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RESPALDO ACJ\GAM\SIPOT\2023\2023\ACTZ_DGSU_2023\2023\121\30\"/>
    </mc:Choice>
  </mc:AlternateContent>
  <xr:revisionPtr revIDLastSave="0" documentId="13_ncr:1_{0F35CCD0-3D0B-42CA-99BC-A865B7DE332D}"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Tabla_474821" sheetId="12" r:id="rId12"/>
    <sheet name="Hidden_1_Tabla_474821" sheetId="13" r:id="rId13"/>
    <sheet name="Tabla_474850" sheetId="14" r:id="rId14"/>
    <sheet name="Hidden_1_Tabla_474850" sheetId="15" r:id="rId15"/>
    <sheet name="Tabla_474851" sheetId="16" r:id="rId16"/>
    <sheet name="Hidden_1_Tabla_474851" sheetId="17" r:id="rId17"/>
    <sheet name="Tabla_474852" sheetId="18" r:id="rId18"/>
    <sheet name="Hidden_1_Tabla_474852" sheetId="19" r:id="rId19"/>
    <sheet name="Tabla_474853" sheetId="20" r:id="rId20"/>
    <sheet name="Tabla_474854" sheetId="21" r:id="rId21"/>
  </sheets>
  <definedNames>
    <definedName name="_xlnm._FilterDatabase" localSheetId="0" hidden="1">'Reporte de Formatos'!$A$7:$CC$7</definedName>
    <definedName name="Hidden_1_Tabla_4748215">Hidden_1_Tabla_474821!$A$1:$A$2</definedName>
    <definedName name="Hidden_1_Tabla_4748505">Hidden_1_Tabla_474850!$A$1:$A$2</definedName>
    <definedName name="Hidden_1_Tabla_4748515">Hidden_1_Tabla_474851!$A$1:$A$2</definedName>
    <definedName name="Hidden_1_Tabla_4748524">Hidden_1_Tabla_474852!$A$1:$A$2</definedName>
    <definedName name="Hidden_1070">Hidden_10!$A$1:$A$2</definedName>
    <definedName name="Hidden_13">Hidden_1!$A$1:$A$3</definedName>
    <definedName name="Hidden_24">Hidden_2!$A$1:$A$5</definedName>
    <definedName name="Hidden_35">Hidden_3!$A$1:$A$2</definedName>
    <definedName name="Hidden_422">Hidden_4!$A$1:$A$2</definedName>
    <definedName name="Hidden_524">Hidden_5!$A$1:$A$26</definedName>
    <definedName name="Hidden_628">Hidden_6!$A$1:$A$41</definedName>
    <definedName name="Hidden_735">Hidden_7!$A$1:$A$32</definedName>
    <definedName name="Hidden_862">Hidden_8!$A$1:$A$3</definedName>
    <definedName name="Hidden_969">Hidden_9!$A$1:$A$3</definedName>
  </definedNames>
  <calcPr calcId="0"/>
</workbook>
</file>

<file path=xl/sharedStrings.xml><?xml version="1.0" encoding="utf-8"?>
<sst xmlns="http://schemas.openxmlformats.org/spreadsheetml/2006/main" count="7486" uniqueCount="1382">
  <si>
    <t>51228</t>
  </si>
  <si>
    <t>TÍTULO</t>
  </si>
  <si>
    <t>NOMBRE CORTO</t>
  </si>
  <si>
    <t>DESCRIPCIÓN</t>
  </si>
  <si>
    <t>Procedimientos de licitación pública e invitación a cuando menos tres personas</t>
  </si>
  <si>
    <t>A121Fr30A_Resultados-de-procedimientos-de-licitaci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</si>
  <si>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</si>
  <si>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</si>
  <si>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</si>
  <si>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</si>
  <si>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</si>
  <si>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</si>
  <si>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</si>
  <si>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</si>
  <si>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</si>
  <si>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</si>
  <si>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474824</t>
  </si>
  <si>
    <t>474857</t>
  </si>
  <si>
    <t>474858</t>
  </si>
  <si>
    <t>474866</t>
  </si>
  <si>
    <t>474848</t>
  </si>
  <si>
    <t>561689</t>
  </si>
  <si>
    <t>474821</t>
  </si>
  <si>
    <t>474822</t>
  </si>
  <si>
    <t>474874</t>
  </si>
  <si>
    <t>474875</t>
  </si>
  <si>
    <t>474831</t>
  </si>
  <si>
    <t>474850</t>
  </si>
  <si>
    <t>474877</t>
  </si>
  <si>
    <t>474851</t>
  </si>
  <si>
    <t>474852</t>
  </si>
  <si>
    <t>474823</t>
  </si>
  <si>
    <t>474878</t>
  </si>
  <si>
    <t>474819</t>
  </si>
  <si>
    <t>474867</t>
  </si>
  <si>
    <t>474859</t>
  </si>
  <si>
    <t>474860</t>
  </si>
  <si>
    <t>474861</t>
  </si>
  <si>
    <t>570510</t>
  </si>
  <si>
    <t>474868</t>
  </si>
  <si>
    <t>561690</t>
  </si>
  <si>
    <t>561691</t>
  </si>
  <si>
    <t>561692</t>
  </si>
  <si>
    <t>561693</t>
  </si>
  <si>
    <t>561694</t>
  </si>
  <si>
    <t>561695</t>
  </si>
  <si>
    <t>561696</t>
  </si>
  <si>
    <t>561697</t>
  </si>
  <si>
    <t>561698</t>
  </si>
  <si>
    <t>561699</t>
  </si>
  <si>
    <t>561700</t>
  </si>
  <si>
    <t>561701</t>
  </si>
  <si>
    <t>561702</t>
  </si>
  <si>
    <t>561703</t>
  </si>
  <si>
    <t>561704</t>
  </si>
  <si>
    <t>561705</t>
  </si>
  <si>
    <t>561706</t>
  </si>
  <si>
    <t>474869</t>
  </si>
  <si>
    <t>474829</t>
  </si>
  <si>
    <t>474828</t>
  </si>
  <si>
    <t>474830</t>
  </si>
  <si>
    <t>474825</t>
  </si>
  <si>
    <t>474834</t>
  </si>
  <si>
    <t>561707</t>
  </si>
  <si>
    <t>561708</t>
  </si>
  <si>
    <t>474839</t>
  </si>
  <si>
    <t>474840</t>
  </si>
  <si>
    <t>474838</t>
  </si>
  <si>
    <t>474841</t>
  </si>
  <si>
    <t>474827</t>
  </si>
  <si>
    <t>474826</t>
  </si>
  <si>
    <t>474870</t>
  </si>
  <si>
    <t>474832</t>
  </si>
  <si>
    <t>474836</t>
  </si>
  <si>
    <t>474835</t>
  </si>
  <si>
    <t>474845</t>
  </si>
  <si>
    <t>474846</t>
  </si>
  <si>
    <t>474853</t>
  </si>
  <si>
    <t>474856</t>
  </si>
  <si>
    <t>474876</t>
  </si>
  <si>
    <t>474820</t>
  </si>
  <si>
    <t>474871</t>
  </si>
  <si>
    <t>474862</t>
  </si>
  <si>
    <t>474872</t>
  </si>
  <si>
    <t>474873</t>
  </si>
  <si>
    <t>474863</t>
  </si>
  <si>
    <t>474849</t>
  </si>
  <si>
    <t>474854</t>
  </si>
  <si>
    <t>474833</t>
  </si>
  <si>
    <t>474842</t>
  </si>
  <si>
    <t>474847</t>
  </si>
  <si>
    <t>474843</t>
  </si>
  <si>
    <t>561709</t>
  </si>
  <si>
    <t>474864</t>
  </si>
  <si>
    <t>474837</t>
  </si>
  <si>
    <t>474855</t>
  </si>
  <si>
    <t>474865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</si>
  <si>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</si>
  <si>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</si>
  <si>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</si>
  <si>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</si>
  <si>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</si>
  <si>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</si>
  <si>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</si>
  <si>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Tabla_474821</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</si>
  <si>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</si>
  <si>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</si>
  <si>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</si>
  <si>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</si>
  <si>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Tabla_474850</t>
  </si>
  <si>
    <t>Fecha en la que se celebró la junta de aclaraciones</t>
  </si>
  <si>
    <t>Relación de asistentes a la junta de aclaraciones 
Tabla_474851</t>
  </si>
  <si>
    <t>Relación con los datos de los servidores públicos asistentes a la junta de aclaraciones 
Tabla_474852</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</si>
  <si>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</si>
  <si>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</si>
  <si>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</si>
  <si>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</si>
  <si>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</si>
  <si>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</si>
  <si>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</si>
  <si>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ESTE CRITERIO APLICA A PARTIR DEL 01/07/2023 -&gt; Sexo (catálogo)</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</si>
  <si>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</si>
  <si>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</si>
  <si>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</si>
  <si>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</si>
  <si>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</si>
  <si>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</si>
  <si>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</si>
  <si>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</si>
  <si>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</si>
  <si>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</si>
  <si>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</si>
  <si>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</si>
  <si>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</si>
  <si>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</si>
  <si>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</si>
  <si>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</si>
  <si>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</si>
  <si>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</si>
  <si>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</si>
  <si>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</si>
  <si>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</si>
  <si>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</si>
  <si>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</si>
  <si>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</si>
  <si>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</si>
  <si>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</si>
  <si>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</si>
  <si>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</si>
  <si>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</si>
  <si>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</si>
  <si>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</si>
  <si>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</si>
  <si>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</si>
  <si>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</si>
  <si>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</si>
  <si>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</si>
  <si>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</si>
  <si>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</si>
  <si>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Tabla_474853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</si>
  <si>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</si>
  <si>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</si>
  <si>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</si>
  <si>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</si>
  <si>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</si>
  <si>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</si>
  <si>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</si>
  <si>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</si>
  <si>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</si>
  <si>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Tabla_474854</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</si>
  <si>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</si>
  <si>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</si>
  <si>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</si>
  <si>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</si>
  <si>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</si>
  <si>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</si>
  <si>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</si>
  <si>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</si>
  <si>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</si>
  <si>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</si>
  <si>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</si>
  <si>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</si>
  <si>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</si>
  <si>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</si>
  <si>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</si>
  <si>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</si>
  <si>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</si>
  <si>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</si>
  <si>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</si>
  <si>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</si>
  <si>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</si>
  <si>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</si>
  <si>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</si>
  <si>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</si>
  <si>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</si>
  <si>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</si>
  <si>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</si>
  <si>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</si>
  <si>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</si>
  <si>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</si>
  <si>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</si>
  <si>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</si>
  <si>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</si>
  <si>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</si>
  <si>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</si>
  <si>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</si>
  <si>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</si>
  <si>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</si>
  <si>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</si>
  <si>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</si>
  <si>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</si>
  <si>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</si>
  <si>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</si>
  <si>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</si>
  <si>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</si>
  <si>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</si>
  <si>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</si>
  <si>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</si>
  <si>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</si>
  <si>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</si>
  <si>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</si>
  <si>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</si>
  <si>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</si>
  <si>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</si>
  <si>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</si>
  <si>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</si>
  <si>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</si>
  <si>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</si>
  <si>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</si>
  <si>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</si>
  <si>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</si>
  <si>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</si>
  <si>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</si>
  <si>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</si>
  <si>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</si>
  <si>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</si>
  <si>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</si>
  <si>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</si>
  <si>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</si>
  <si>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</si>
  <si>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</si>
  <si>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</si>
  <si>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</si>
  <si>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</si>
  <si>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</si>
  <si>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</si>
  <si>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</si>
  <si>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</si>
  <si>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</si>
  <si>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</si>
  <si>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</si>
  <si>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</si>
  <si>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</si>
  <si>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</si>
  <si>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</si>
  <si>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</si>
  <si>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</si>
  <si>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</si>
  <si>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</si>
  <si>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</si>
  <si>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</si>
  <si>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</si>
  <si>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</si>
  <si>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</si>
  <si>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</si>
  <si>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</si>
  <si>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</si>
  <si>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</si>
  <si>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</si>
  <si>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</si>
  <si>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</si>
  <si>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</si>
  <si>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</si>
  <si>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</si>
  <si>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</si>
  <si>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</si>
  <si>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</si>
  <si>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</si>
  <si>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</si>
  <si>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</si>
  <si>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</si>
  <si>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</si>
  <si>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</si>
  <si>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</si>
  <si>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</si>
  <si>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</si>
  <si>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</si>
  <si>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</si>
  <si>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</si>
  <si>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</si>
  <si>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</si>
  <si>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</si>
  <si>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</si>
  <si>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</si>
  <si>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</si>
  <si>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61314</t>
  </si>
  <si>
    <t>61315</t>
  </si>
  <si>
    <t>61316</t>
  </si>
  <si>
    <t>61317</t>
  </si>
  <si>
    <t>77055</t>
  </si>
  <si>
    <t>61318</t>
  </si>
  <si>
    <t>ID</t>
  </si>
  <si>
    <t>Nombre(s)</t>
  </si>
  <si>
    <t>Primer apellido</t>
  </si>
  <si>
    <t>Segundo apellido</t>
  </si>
  <si>
    <t>Razón Social</t>
  </si>
  <si>
    <t xml:space="preserve">RFC de los posibles contratantes </t>
  </si>
  <si>
    <t>61319</t>
  </si>
  <si>
    <t>61320</t>
  </si>
  <si>
    <t>61321</t>
  </si>
  <si>
    <t>61322</t>
  </si>
  <si>
    <t>77032</t>
  </si>
  <si>
    <t>61323</t>
  </si>
  <si>
    <t>Denominación o razón social</t>
  </si>
  <si>
    <t>RFC de las personas físicas o morales que presentaron una proposición u oferta</t>
  </si>
  <si>
    <t>61324</t>
  </si>
  <si>
    <t>61325</t>
  </si>
  <si>
    <t>61326</t>
  </si>
  <si>
    <t>61327</t>
  </si>
  <si>
    <t>77044</t>
  </si>
  <si>
    <t>61328</t>
  </si>
  <si>
    <t>RFC de las personas físicas o morales asistentes a la junta de aclaraciones</t>
  </si>
  <si>
    <t>61329</t>
  </si>
  <si>
    <t>61330</t>
  </si>
  <si>
    <t>61331</t>
  </si>
  <si>
    <t>77060</t>
  </si>
  <si>
    <t>61333</t>
  </si>
  <si>
    <t>61332</t>
  </si>
  <si>
    <t>Nombre(s) del Servidor Público</t>
  </si>
  <si>
    <t>Primer apellido del Servidor Público</t>
  </si>
  <si>
    <t>Segundo apellido del Servidor Público</t>
  </si>
  <si>
    <t>RFC de los servidores públicos asistentes a la junta de aclaraciones</t>
  </si>
  <si>
    <t>Cargo que ocupa el Servidor Público dentro del SO</t>
  </si>
  <si>
    <t>61334</t>
  </si>
  <si>
    <t>Partida Presupuestal</t>
  </si>
  <si>
    <t>61335</t>
  </si>
  <si>
    <t>61336</t>
  </si>
  <si>
    <t>61337</t>
  </si>
  <si>
    <t>61338</t>
  </si>
  <si>
    <t>Número de convenio modificatorio</t>
  </si>
  <si>
    <t>Objeto del convenio modificatorio</t>
  </si>
  <si>
    <t>Fecha de firma del convenio modificatorio</t>
  </si>
  <si>
    <t>Hipervínculo al documento del convenio</t>
  </si>
  <si>
    <t>02 CD 07 2O 042 1 23</t>
  </si>
  <si>
    <t>http://www.gamadero.cdmx.gob.mx/GAM/Transparencia2023/A121/30/A121Fr30A_2023_T03_Convoca-06.pdf</t>
  </si>
  <si>
    <t>REHABILITACIÓN Y MANTENIMIENTO DEL SALÓN ROJO UBICADO EN LA 2DA. CERRADA DE 633 S/N 4TA. Y 5TA. SECCIÓN DE SAN JUAN DE ARAGÓN EN LA D.T. 1 Y DE LA ESCUELA DE OFICIOS Y TALLERES UBICADA EN AV. SAN JUAN DE ARAGÓN 222, COL. CONSTITUCIÓN DE LA REPUBLICA EN LA D.T.4</t>
  </si>
  <si>
    <t>http://www.gamadero.cdmx.gob.mx/GAM/Transparencia2023/A121/30/A121Fr30A_2023_T03_Aclaraciones-018.pdf</t>
  </si>
  <si>
    <t>http://www.gamadero.cdmx.gob.mx/GAM/Transparencia2023/A121/30/A121Fr30A_2023_T03_Apertura-018.pdf</t>
  </si>
  <si>
    <t>http://www.gamadero.cdmx.gob.mx/GAM/Transparencia2023/A121/30/A121Fr30A_2023_T03_Fallo-018.pdf</t>
  </si>
  <si>
    <t>NO SE INCLUYE POR SER PERSONA MORAL</t>
  </si>
  <si>
    <t>SICONEX CONSTRUCTORA Y SUPERVISIÓN S. A. DE C. V.</t>
  </si>
  <si>
    <t>SCS 190328 757</t>
  </si>
  <si>
    <t xml:space="preserve">De Alberto Salinas </t>
  </si>
  <si>
    <t>S/N</t>
  </si>
  <si>
    <t>Ampliación Aviación Civil</t>
  </si>
  <si>
    <t>Alcaldía Venustiano Carranza</t>
  </si>
  <si>
    <t>NO SE INCLUYE, TODA VEZ QUE ES NACIONAL</t>
  </si>
  <si>
    <t>POR HABER REUNIDO LAS CONDICIONES LEGALES, TÉCNICAS, ECONÓMICAS, FINANCIERAS Y ADMINISTRATIVAS Y POR TANTO SE LE ADJUDICA EL CONTRATO RESPECTIVO</t>
  </si>
  <si>
    <t>DIRECCIÓN GENERAL DE OBRAS Y DESARROLLO URBANO</t>
  </si>
  <si>
    <t>JUD DE LICITACIONES Y CONTRATACIÓN</t>
  </si>
  <si>
    <t>DIRECCIÓN DE PROYECTOS Y SUPERVISIÓN DE OBRAS</t>
  </si>
  <si>
    <t>PESOS</t>
  </si>
  <si>
    <t>TRANSFERENCIA</t>
  </si>
  <si>
    <t>http://www.gamadero.cdmx.gob.mx/GAM/Transparencia2023/A121/30/A121Fr30A_2023_T03_Cto-042.pdf</t>
  </si>
  <si>
    <t>http://www.gamadero.cdmx.gob.mx/GAM/Transparencia2023/A121/30/A121Fr30A_2023_T03_Suspension.pdf</t>
  </si>
  <si>
    <t>FEDERAL</t>
  </si>
  <si>
    <t>PARTICIPACIONES A ENTIDADES FEDERATIVAS Y MUNICIPIOS</t>
  </si>
  <si>
    <t>DENTRO DEL PERIMETRO DE LA ALCALDIA</t>
  </si>
  <si>
    <t>http://www.gamadero.cdmx.gob.mx/GAM/Transparencia2023/A121/30/A121Fr30A_2023_T03_Impacto.pdf</t>
  </si>
  <si>
    <t>http://www.gamadero.cdmx.gob.mx/GAM/Transparencia2023/A121/30/A121Fr30A_2023_T03_Observaciones.pdf</t>
  </si>
  <si>
    <t xml:space="preserve">EN PROCESO </t>
  </si>
  <si>
    <t>http://www.gamadero.cdmx.gob.mx/GAM/Transparencia2023/A121/30/A121Fr30A_2023_T03_AFF.pdf</t>
  </si>
  <si>
    <t>http://www.gamadero.cdmx.gob.mx/GAM/Transparencia2023/A121/30/A121Fr30A_2023_T03_Acta-entrega.pdf</t>
  </si>
  <si>
    <t>http://www.gamadero.cdmx.gob.mx/GAM/Transparencia2023/A121/30/A121Fr30A_2023_T03_Finiquito.pdf</t>
  </si>
  <si>
    <t>02 CD 07 2O 043 1 23</t>
  </si>
  <si>
    <t>REHABILITACIÓN Y MANTENIMIENTO DE 8 PLANTELES ESCOLARES DE NIVEL BÁSICO: J.N. CRISTÓBAL COLÓN, J.N. MARGARITA MAZA DE JUÁREZ, E.P. INSURGENTE MORELOS 3, E.P. INSURGENTE MORELOS 1, E.P. GENERACIÓN 21-22, E.P. REPÚBLICA DE COLOMBIA, E.S.D. No. 24 LEONA VICARIO Y CAM 18, UBICADOS EN LAS D.T. 4, 5 Y 6</t>
  </si>
  <si>
    <t>http://www.gamadero.cdmx.gob.mx/GAM/Transparencia2023/A121/30/A121Fr30A_2023_T03_Aclaraciones-019.pdf</t>
  </si>
  <si>
    <t>http://www.gamadero.cdmx.gob.mx/GAM/Transparencia2023/A121/30/A121Fr30A_2023_T03_Apertura-019.pdf</t>
  </si>
  <si>
    <t>http://www.gamadero.cdmx.gob.mx/GAM/Transparencia2023/A121/30/A121Fr30A_2023_T03_Fallo-019.pdf</t>
  </si>
  <si>
    <t>EDIFICACIONES TRUVIOM, S. A. DE C. V.</t>
  </si>
  <si>
    <t>ETR 200220 492</t>
  </si>
  <si>
    <t>Batalla de Casa Blanca</t>
  </si>
  <si>
    <t>b</t>
  </si>
  <si>
    <t>Leyes de Reforma 3ra Sección</t>
  </si>
  <si>
    <t>Alcaldía Iztapalapa</t>
  </si>
  <si>
    <t>http://www.gamadero.cdmx.gob.mx/GAM/Transparencia2023/A121/30/A121Fr30A_2023_T03_Cto-043.pdf</t>
  </si>
  <si>
    <t>02 CD 07 2O 044 1 23</t>
  </si>
  <si>
    <t>REHABILITACIÓN Y MANTENIMIENTO DE 8 PLANTELES ESCOLARES DE NIVEL BÁSICO: E.P. GENERAL LÁZARO CÁRDENAS, E.P. MÉXICO, E.P. DEFENSOR DE ANÁHUAC, E.P. DEFENSORES DE LA REPÚBLICA, E.P. CUAUHTÉMOC, E.S.D. No. 135 URSS, E.S.D. No 87 REPÚBLICA DE FILIPINAS Y E.S.T. No. 32 CIENCIA Y TECNOLOGÍA, UBICADAS EN LAS D.T. 5, 6 y 7</t>
  </si>
  <si>
    <t>http://www.gamadero.cdmx.gob.mx/GAM/Transparencia2023/A121/30/A121Fr30A_2023_T03_Aclaraciones-020.pdf</t>
  </si>
  <si>
    <t>http://www.gamadero.cdmx.gob.mx/GAM/Transparencia2023/A121/30/A121Fr30A_2023_T03_Apertura-020.pdf</t>
  </si>
  <si>
    <t>http://www.gamadero.cdmx.gob.mx/GAM/Transparencia2023/A121/30/A121Fr30A_2023_T03_Fallo-020.pdf</t>
  </si>
  <si>
    <t>3E SPACIO ARQUITECTOS, S. A. DE C. V.</t>
  </si>
  <si>
    <t>TES-000508-7W7</t>
  </si>
  <si>
    <t xml:space="preserve">Dr. Gálvez </t>
  </si>
  <si>
    <t>San Ángel</t>
  </si>
  <si>
    <t>Alcaldía Álvaro Obregón</t>
  </si>
  <si>
    <t>http://www.gamadero.cdmx.gob.mx/GAM/Transparencia2023/A121/30/A121Fr30A_2023_T03_Cto-044.pdf</t>
  </si>
  <si>
    <t>02 CD 07 2O 045 1 23</t>
  </si>
  <si>
    <t>REHABILITACIÓN Y MANTENIMIENTO de 9 PLANTELES ESCOLARES DE NIVEL BÁSICO: J.N. DR. JOSÉ MARÁ LUIS MORA, J.N. ERMILO ABREU GÓMEZ, E.P. PROF. JUAN B. SALAZAR, E.P. CORONEL ADALBERTO TEJEDA, E.P. RAMÓN LÓPEZ VELARDE, E.P. DR. JOSÉ MARÍA LUIS MORA, E.S.D. No. 131 BELISARIO DOMÍNGUEZ, E.S.D. No. 240 REPÚBLICA DE SUDÁFRICA Y TELESECUNDARIA No. 76, UBICADAS EN LAS D.T. 7 Y 8</t>
  </si>
  <si>
    <t>http://www.gamadero.cdmx.gob.mx/GAM/Transparencia2023/A121/30/A121Fr30A_2023_T03_Aclaraciones-021.pdf</t>
  </si>
  <si>
    <t>http://www.gamadero.cdmx.gob.mx/GAM/Transparencia2023/A121/30/A121Fr30A_2023_T03_Apertura-021.pdf</t>
  </si>
  <si>
    <t>http://www.gamadero.cdmx.gob.mx/GAM/Transparencia2023/A121/30/A121Fr30A_2023_T03_Fallo-021.pdf</t>
  </si>
  <si>
    <t>PROYECCIÓN ARQUITECTONICA P+E, S. A. DE C. V.</t>
  </si>
  <si>
    <t xml:space="preserve">PAP 161209 PY7 </t>
  </si>
  <si>
    <t>http://www.gamadero.cdmx.gob.mx/GAM/Transparencia2023/A121/30/A121Fr30A_2023_T03_Cto-045.pdf</t>
  </si>
  <si>
    <t>02 CD 07 2O 046 1 23</t>
  </si>
  <si>
    <t>REHABILITACIÓN Y MANTENIMIENTO DE 9 PLANTELES ESCOLARES DE NIVEL BÁSICO: J.N. MARÍA C. CRISTINA VELASCO GARDUÑO, J.N. CALMECAC, E.P. ANA MARÍA BERLANGA, E.P. ERMILO ABREU GÓMEZ E.P. HÉROES DE CERRO PRIETO, E.P. PROF. EFRÉN VALENZUELA, E.P. MTRO. JOSÉ HELIODORO BRAVO, E.P. WINSTON CHURCHILL Y E.S.D. No. 85 REPÚBLICA DE FRANCIA, UBICADAS EN LAS D.T. 1 Y 2</t>
  </si>
  <si>
    <t>http://www.gamadero.cdmx.gob.mx/GAM/Transparencia2023/A121/30/A121Fr30A_2023_T03_Aclaraciones-022.pdf</t>
  </si>
  <si>
    <t>http://www.gamadero.cdmx.gob.mx/GAM/Transparencia2023/A121/30/A121Fr30A_2023_T03_Apertura-022.pdf</t>
  </si>
  <si>
    <t>http://www.gamadero.cdmx.gob.mx/GAM/Transparencia2023/A121/30/A121Fr30A_2023_T03_Fallo-022.pdf</t>
  </si>
  <si>
    <t>RWOLF CONSTRUCTORA, S.A. DE C.V.</t>
  </si>
  <si>
    <t>RCO-220812-UZ4</t>
  </si>
  <si>
    <t>Tomás Raya</t>
  </si>
  <si>
    <t xml:space="preserve">Mz. 17 Secc.4 </t>
  </si>
  <si>
    <t>Lt. 23</t>
  </si>
  <si>
    <t>U.H. Ermita Zaragoza</t>
  </si>
  <si>
    <t>http://www.gamadero.cdmx.gob.mx/GAM/Transparencia2023/A121/30/A121Fr30A_2023_T03_Cto-046.pdf</t>
  </si>
  <si>
    <t>02 CD 07 2O 047 1 23</t>
  </si>
  <si>
    <t>REHABILITACIÓN Y MANTENIMIENTO EN 11 BIBLIOTECAS PÚBLICAS: PACO IGNACIO TAIBO II, CUCHILLA DEL TESORO, LA PRADERA, PROF. NARCISO BASSOLS, RAMÓN LÓPEZ VELARDE, MIGUEL HIDALGO Y COSTILLA, ENCUENTRO JUVENIL., AQUILES SERDÁN, AARÓN GORDIAN, JOSÉ LÓPEZ PORTILLO Y ROJAS Y ALI CHUMACERO, UBICADAS EN LAS D.T. 1,2,3,5 Y 7</t>
  </si>
  <si>
    <t>http://www.gamadero.cdmx.gob.mx/GAM/Transparencia2023/A121/30/A121Fr30A_2023_T03_Aclaraciones-023.pdf</t>
  </si>
  <si>
    <t>http://www.gamadero.cdmx.gob.mx/GAM/Transparencia2023/A121/30/A121Fr30A_2023_T03_Apertura-023.pdf</t>
  </si>
  <si>
    <t>http://www.gamadero.cdmx.gob.mx/GAM/Transparencia2023/A121/30/A121Fr30A_2023_T03_Fallo-023.pdf</t>
  </si>
  <si>
    <t>GRUPO CONSTRUCTOR CARSON, S. A. DE C. V.</t>
  </si>
  <si>
    <t>GCC-090514-6R0</t>
  </si>
  <si>
    <t xml:space="preserve">Batalla de Casa Blanca </t>
  </si>
  <si>
    <t>Leyes de Reforma 3ra. Secc.</t>
  </si>
  <si>
    <t>http://www.gamadero.cdmx.gob.mx/GAM/Transparencia2023/A121/30/A121Fr30A_2023_T03_Cto-047.pdf</t>
  </si>
  <si>
    <t>02 CD 07 2O 050 1 23</t>
  </si>
  <si>
    <t>http://www.gamadero.cdmx.gob.mx/GAM/Transparencia2023/A121/30/A121Fr30A_2023_T03_Convoca-07.pdf</t>
  </si>
  <si>
    <t>CONSTRUCCIÓN Y RECONSTRUCCIÓN DE 11 ESCALINATAS UBICADAS EN LAS COLONIAS: MALACATES, VISTA HERMOSA, LA CASILDA Y PARQUE METROPOLITANO, UBICADAS EN LA D.T. 10</t>
  </si>
  <si>
    <t>http://www.gamadero.cdmx.gob.mx/GAM/Transparencia2023/A121/30/A121Fr30A_2023_T03_Aclaraciones-024.pdf</t>
  </si>
  <si>
    <t>http://www.gamadero.cdmx.gob.mx/GAM/Transparencia2023/A121/30/A121Fr30A_2023_T03_Apertura-024.pdf</t>
  </si>
  <si>
    <t>http://www.gamadero.cdmx.gob.mx/GAM/Transparencia2023/A121/30/A121Fr30A_2023_T03_Fallo-024.pdf</t>
  </si>
  <si>
    <t>CONCEPTO INFRAESTRUCTURA, S.A. DE C.V.</t>
  </si>
  <si>
    <t>CIN 140717 QD0</t>
  </si>
  <si>
    <t>Lázaro Cárdenas</t>
  </si>
  <si>
    <t>Nueva Industrial Vallejo</t>
  </si>
  <si>
    <t>Alcaldía Gustavo A. Madero</t>
  </si>
  <si>
    <t>http://www.gamadero.cdmx.gob.mx/GAM/Transparencia2023/A121/30/A121Fr30A_2023_T03_Cto-050.pdf</t>
  </si>
  <si>
    <t>02 CD 07 2O 051 1 23</t>
  </si>
  <si>
    <t>MANTENIMIENTO Y RECONSTRUCCIÓN DE 5 ESCALINATAS UBICADAS EN LAS COLONIAS: LA CRUZ, TRIUNFO DE LA REPÚBLICA Y GABRIEL HERNÁNDEZ, UBICADAS EN LA DIRECCIÓN TERRITORIAL 4</t>
  </si>
  <si>
    <t>http://www.gamadero.cdmx.gob.mx/GAM/Transparencia2023/A121/30/A121Fr30A_2023_T03_Aclaraciones-025.pdf</t>
  </si>
  <si>
    <t>http://www.gamadero.cdmx.gob.mx/GAM/Transparencia2023/A121/30/A121Fr30A_2023_T03_Apertura-025.pdf</t>
  </si>
  <si>
    <t>http://www.gamadero.cdmx.gob.mx/GAM/Transparencia2023/A121/30/A121Fr30A_2023_T03_Fallo-025.pdf</t>
  </si>
  <si>
    <t>KARSEMCA CONSTRUCCIÓN Y SUPERVISIÓN, S.A. DE C.V.</t>
  </si>
  <si>
    <t>KCS-070227-SB5</t>
  </si>
  <si>
    <t xml:space="preserve">Retorno 30 de Fray Servando Teresa de Mier </t>
  </si>
  <si>
    <t>Jardín Balbuena</t>
  </si>
  <si>
    <t>http://www.gamadero.cdmx.gob.mx/GAM/Transparencia2023/A121/30/A121Fr30A_2023_T03_Cto-051.pdf</t>
  </si>
  <si>
    <t>02 CD 07 2O 052 1 23</t>
  </si>
  <si>
    <t>REHABILITACIÓN DE BARDAS PERIMETRALES DE 5 PLANTELES ESCOLARES DE NIVEL BÁSICO: J.N. MA. DE LOS ÁNGELES GÜITRON MACHAÉN, E.P. BELICE, E.P. JUAN DE DIOS BÁTIZ, E.S.D. No. 259 Y E.S.D. No. 171 FRIDA KAHLO, UBICADAS EN LAS DIRECCIONES TERRITORIALES 3, 4, 7 Y 8</t>
  </si>
  <si>
    <t>http://www.gamadero.cdmx.gob.mx/GAM/Transparencia2023/A121/30/A121Fr30A_2023_T03_Aclaraciones-026.pdf</t>
  </si>
  <si>
    <t>http://www.gamadero.cdmx.gob.mx/GAM/Transparencia2023/A121/30/A121Fr30A_2023_T03_Apertura-026.pdf</t>
  </si>
  <si>
    <t>http://www.gamadero.cdmx.gob.mx/GAM/Transparencia2023/A121/30/A121Fr30A_2023_T03_Fallo-026.pdf</t>
  </si>
  <si>
    <t>EDIFICACIONES Y CONSTRUCCIONES GÓMEZ Y CÓRDOVA, S.A. DE C.V.</t>
  </si>
  <si>
    <t>ECG-110408-EF3</t>
  </si>
  <si>
    <t>Oriente 11</t>
  </si>
  <si>
    <t>Reforma Nezahualcóyotl</t>
  </si>
  <si>
    <t>Estado de México</t>
  </si>
  <si>
    <t>http://www.gamadero.cdmx.gob.mx/GAM/Transparencia2023/A121/30/A121Fr30A_2023_T03_Cto-052.pdf</t>
  </si>
  <si>
    <t>02 CD 07 2O 055 1 23</t>
  </si>
  <si>
    <t>http://www.gamadero.cdmx.gob.mx/GAM/Transparencia2023/A121/30/A121Fr30A_2023_T03_Convoca-08.pdf</t>
  </si>
  <si>
    <t>CONTRA MURO PERIMETRAL, UT JORGE NEGRETE (05-086); CAMBIO DE TUBERÍA DE DESAGÜE EN CELDAS DE CIMENTACIÓN GENERAL Y CAMBIO DE LLAVES DE PASO DE ALIMENTACIÓN DE TINACOS, UT NUEVA INDUSTRIAL VALLEJO (FRACC) (05-129): RECUPERACIÓN Y MANTENIMIENTO DEL PANTEÓN DEL PUEBLO DE SAN BARTOLO ATEPEHUACAN, UT SAN BARTOLO ATEPEHUACAN (PBLO) (05-151); ENCHULANDO TU PANTEÓN, UT SANTIAGO ATEPETLAC (05-172); PROYECTOS GANADORES DEL PRESUPUESTO PARTICIPATIVO 2023</t>
  </si>
  <si>
    <t>http://www.gamadero.cdmx.gob.mx/GAM/Transparencia2023/A121/30/A121Fr30A_2023_T03_Aclaraciones-027.pdf</t>
  </si>
  <si>
    <t>http://www.gamadero.cdmx.gob.mx/GAM/Transparencia2023/A121/30/A121Fr30A_2023_T03_Apertura-027.pdf</t>
  </si>
  <si>
    <t>http://www.gamadero.cdmx.gob.mx/GAM/Transparencia2023/A121/30/A121Fr30A_2023_T03_Fallo-027.pdf</t>
  </si>
  <si>
    <t>JASJA, S.A. DE C.V.</t>
  </si>
  <si>
    <t xml:space="preserve">JAS 220115 7Z9 </t>
  </si>
  <si>
    <t xml:space="preserve">Francisco Hermosillo </t>
  </si>
  <si>
    <t>Doctores</t>
  </si>
  <si>
    <t>Pachuca de Soto, Hidalgo</t>
  </si>
  <si>
    <t>http://www.gamadero.cdmx.gob.mx/GAM/Transparencia2023/A121/30/A121Fr30A_2023_T03_Cto-055.pdf</t>
  </si>
  <si>
    <t>02 CD 07 2O 056 1 23</t>
  </si>
  <si>
    <t>MODERNIZACIÓN DE ESCALINATAS, UT PALMATITLA (05-132); BARRANCA LIMPIA: LEVANTAMIENTO DE MURO, UT PRADOS DE CUAUTEPEC (05-139); PROYECTOS GANADORES DEL PRESUPUESTO PARTICIPATIVO 2023</t>
  </si>
  <si>
    <t>http://www.gamadero.cdmx.gob.mx/GAM/Transparencia2023/A121/30/A121Fr30A_2023_T03_Aclaraciones-028.pdf</t>
  </si>
  <si>
    <t>http://www.gamadero.cdmx.gob.mx/GAM/Transparencia2023/A121/30/A121Fr30A_2023_T03_Apertura-028.pdf</t>
  </si>
  <si>
    <t>http://www.gamadero.cdmx.gob.mx/GAM/Transparencia2023/A121/30/A121Fr30A_2023_T03_Fallo-028.pdf</t>
  </si>
  <si>
    <t>CONPRIASA, S.A. DE C.V.</t>
  </si>
  <si>
    <t xml:space="preserve">CON 160504 LSA </t>
  </si>
  <si>
    <t>Miguel Ángel</t>
  </si>
  <si>
    <t>Santa María Nonoalco</t>
  </si>
  <si>
    <t>Alcaldía Benito Juárez</t>
  </si>
  <si>
    <t>http://www.gamadero.cdmx.gob.mx/GAM/Transparencia2023/A121/30/A121Fr30A_2023_T03_Cto-056.pdf</t>
  </si>
  <si>
    <t>02 CD 07 2O 057 1 23</t>
  </si>
  <si>
    <t>RECUPERACIÓN DE ESCALERAS, UT TLALPEXCO (05-184); REFORZAMIENTO DE BARDA PERIMETRAL 2023 - 2024, UT VERÓNICA CASTRO (05-197); PROYECTOS GANADORES DEL PRESUPUESTO PARTICIPATIVO 2023</t>
  </si>
  <si>
    <t>http://www.gamadero.cdmx.gob.mx/GAM/Transparencia2023/A121/30/A121Fr30A_2023_T03_Aclaraciones-029.pdf</t>
  </si>
  <si>
    <t>http://www.gamadero.cdmx.gob.mx/GAM/Transparencia2023/A121/30/A121Fr30A_2023_T03_Apertura-029.pdf</t>
  </si>
  <si>
    <t>http://www.gamadero.cdmx.gob.mx/GAM/Transparencia2023/A121/30/A121Fr30A_2023_T03_Fallo-029.pdf</t>
  </si>
  <si>
    <t>ENKI ESTUDIOS, S.A. DE C.V.</t>
  </si>
  <si>
    <t>EES 200220 8C7</t>
  </si>
  <si>
    <t>Oriente</t>
  </si>
  <si>
    <t>249 B</t>
  </si>
  <si>
    <t>174-002</t>
  </si>
  <si>
    <t>Agrícola Oriental</t>
  </si>
  <si>
    <t>Alcaldía Iztacalco</t>
  </si>
  <si>
    <t>http://www.gamadero.cdmx.gob.mx/GAM/Transparencia2023/A121/30/A121Fr30A_2023_T03_Cto-057.pdf</t>
  </si>
  <si>
    <t>02 CD 07 2O 058 1 23</t>
  </si>
  <si>
    <t>CAMBIO DE MALLA CICLÓNICA EN TODAS LAS JARDINERAS DE LA UNIDAD, UT FOVISSSTE CUCHILLA (U HAB) (05-061); POR UN ANDADOR MEJOR, UT TRIUNFO DE LA REPÚBLICA (05-190); PROYECTOS GANADORES DEL PRESUPUESTO PARTICIPATIVO 2023</t>
  </si>
  <si>
    <t>http://www.gamadero.cdmx.gob.mx/GAM/Transparencia2023/A121/30/A121Fr30A_2023_T03_Aclaraciones-030.pdf</t>
  </si>
  <si>
    <t>http://www.gamadero.cdmx.gob.mx/GAM/Transparencia2023/A121/30/A121Fr30A_2023_T03_Apertura-030.pdf</t>
  </si>
  <si>
    <t>http://www.gamadero.cdmx.gob.mx/GAM/Transparencia2023/A121/30/A121Fr30A_2023_T03_Fallo-030.pdf</t>
  </si>
  <si>
    <t>CONSTRUCTORA Y COMERCIALIZADORA ALCIRA, S.A. DE C.V.</t>
  </si>
  <si>
    <t>CCA 070822 3B2</t>
  </si>
  <si>
    <t>Norte 80-A</t>
  </si>
  <si>
    <t>Nueva Tenochtitlan</t>
  </si>
  <si>
    <t>http://www.gamadero.cdmx.gob.mx/GAM/Transparencia2023/A121/30/A121Fr30A_2023_T03_Cto-058.pdf</t>
  </si>
  <si>
    <t>02 CD 07 2O 059 1 23</t>
  </si>
  <si>
    <t>CAMINO SEGURO CHALMA DE GUADALUPE I, UT CHALMA DE GUADALUPE I (05-219); PROYECTO GANADOR DEL PRESUPUESTO PARTICIPATIVO 2023</t>
  </si>
  <si>
    <t>http://www.gamadero.cdmx.gob.mx/GAM/Transparencia2023/A121/30/A121Fr30A_2023_T03_Aclaraciones-031.pdf</t>
  </si>
  <si>
    <t>http://www.gamadero.cdmx.gob.mx/GAM/Transparencia2023/A121/30/A121Fr30A_2023_T03_Apertura-031.pdf</t>
  </si>
  <si>
    <t>http://www.gamadero.cdmx.gob.mx/GAM/Transparencia2023/A121/30/A121Fr30A_2023_T03_Fallo-031.pdf</t>
  </si>
  <si>
    <t>EDIFICACIONES Y PROYECTOS NOLVE, S.A. DE C.V.</t>
  </si>
  <si>
    <t>EPN 100615 Q47</t>
  </si>
  <si>
    <t>Mártires de Río Blanco</t>
  </si>
  <si>
    <t>U. H. Rinconada del Sur</t>
  </si>
  <si>
    <t>Alcaldía Xochimilco</t>
  </si>
  <si>
    <t>http://www.gamadero.cdmx.gob.mx/GAM/Transparencia2023/A121/30/A121Fr30A_2023_T03_Cto-059.pdf</t>
  </si>
  <si>
    <t>02 CD 07 2O 061 1 23</t>
  </si>
  <si>
    <t>http://www.gamadero.cdmx.gob.mx/GAM/Transparencia2023/A121/30/A121Fr30A_2023_T03_Convoca-09.pdf</t>
  </si>
  <si>
    <t>MANTENIMIENTO GENERAL DE BARDA PERIMETRAL FRONTAL (RESANADO Y PINTURA) Y A LA PUERTA DE ACCESO, UT ARROYO GUADALUPE (U HAB) (05-009); ILUMINA NUESTRO ENTORNO REPARANDO NUESTRAS REJAS DE LA UNIDAD POTRERO, UT CAPULTITLÁN (05-018); SEGURIDAD EN TU COLONIA, UT INFONAVIT (U HAB) (05-082); ZAGUÁN Y PUERTA PEATONAL NUEVAS PARA LA UNIDAD, UT JOSÉ MARÍA MORELOS Y PAVÓN I (U HAB) (05-088); PROYECTOS GANADORES DEL PRESUPUESTO PARTICIPATIVO 2023</t>
  </si>
  <si>
    <t>http://www.gamadero.cdmx.gob.mx/GAM/Transparencia2023/A121/30/A121Fr30A_2023_T03_Aclaraciones-032.pdf</t>
  </si>
  <si>
    <t>http://www.gamadero.cdmx.gob.mx/GAM/Transparencia2023/A121/30/A121Fr30A_2023_T03_Apertura-032.pdf</t>
  </si>
  <si>
    <t>http://www.gamadero.cdmx.gob.mx/GAM/Transparencia2023/A121/30/A121Fr30A_2023_T03_Fallo-032.pdf</t>
  </si>
  <si>
    <t>CONSTRUCTORA E INGENIERÍA HERAYAX, S.A. DE C.V.</t>
  </si>
  <si>
    <t xml:space="preserve">CIH 990908 TK2 </t>
  </si>
  <si>
    <t>Plaza Coajomulco</t>
  </si>
  <si>
    <t>Alfonso Ortiz Tirado</t>
  </si>
  <si>
    <t>http://www.gamadero.cdmx.gob.mx/GAM/Transparencia2023/A121/30/A121Fr30A_2023_T03_Cto-061.pdf</t>
  </si>
  <si>
    <t>02 CD 07 2O 062 1 23</t>
  </si>
  <si>
    <t>CONSTRUCCIÓN DE MUROS DE CONTENCIÓN PANTALLA A BASE DE MICRO PILOTES EN LOS PARAMENTOS DE LA CALLE 321 ENTRE CALLE 302-A Y CALLE 304 EN LA COLONIA EL COYOL, D.T. 3</t>
  </si>
  <si>
    <t>http://www.gamadero.cdmx.gob.mx/GAM/Transparencia2023/A121/30/A121Fr30A_2023_T03_Aclaraciones-033.pdf</t>
  </si>
  <si>
    <t>http://www.gamadero.cdmx.gob.mx/GAM/Transparencia2023/A121/30/A121Fr30A_2023_T03_Apertura-033.pdf</t>
  </si>
  <si>
    <t>http://www.gamadero.cdmx.gob.mx/GAM/Transparencia2023/A121/30/A121Fr30A_2023_T03_Fallo-033.pdf</t>
  </si>
  <si>
    <t>REACTOR INGENIERÍA, S.A. DE C.V.</t>
  </si>
  <si>
    <t>RIN 130322 FEA</t>
  </si>
  <si>
    <t>Río Churubusco</t>
  </si>
  <si>
    <t>San José Aculco</t>
  </si>
  <si>
    <t>http://www.gamadero.cdmx.gob.mx/GAM/Transparencia2023/A121/30/A121Fr30A_2023_T03_Cto-062.pdf</t>
  </si>
  <si>
    <t>02 CD 07 2O 063 1 23</t>
  </si>
  <si>
    <t>http://www.gamadero.cdmx.gob.mx/GAM/Transparencia2023/A121/30/A121Fr30A_2023_T03_Convoca-10.pdf</t>
  </si>
  <si>
    <t>ESCALINATAS EN ALCAZAR, UT CASTILLO GRANDE (05-021); ESCALINATAS DIGNAS, UT JAIME S EMILIANO G (05-085); PROYECTOS GANADORES DEL PRESUPUESTO PARTICIPATIVO 2023</t>
  </si>
  <si>
    <t>http://www.gamadero.cdmx.gob.mx/GAM/Transparencia2023/A121/30/A121Fr30A_2023_T03_Aclaraciones-034.pdf</t>
  </si>
  <si>
    <t>http://www.gamadero.cdmx.gob.mx/GAM/Transparencia2023/A121/30/A121Fr30A_2023_T03_Apertura-034.pdf</t>
  </si>
  <si>
    <t>http://www.gamadero.cdmx.gob.mx/GAM/Transparencia2023/A121/30/A121Fr30A_2023_T03_Fallo-034.pdf</t>
  </si>
  <si>
    <t>SICONEX CONSTRUCTORA Y SUPERVISIÓN S.A. DE C.V.</t>
  </si>
  <si>
    <t>http://www.gamadero.cdmx.gob.mx/GAM/Transparencia2023/A121/30/A121Fr30A_2023_T03_Cto-063.pdf</t>
  </si>
  <si>
    <t>02 CD 07 2O 064 1 23</t>
  </si>
  <si>
    <t>TERCERA EN LA CULTURA; UT SAN JUAN DE ARAGÓN 3A SECCIÓN (U HAB II) (05-255); PROYECTO GANADOR DEL PRESUPUESTO PARTICIPATIVO 2023</t>
  </si>
  <si>
    <t>http://www.gamadero.cdmx.gob.mx/GAM/Transparencia2023/A121/30/A121Fr30A_2023_T03_Aclaraciones-035.pdf</t>
  </si>
  <si>
    <t>http://www.gamadero.cdmx.gob.mx/GAM/Transparencia2023/A121/30/A121Fr30A_2023_T03_Apertura-035.pdf</t>
  </si>
  <si>
    <t>http://www.gamadero.cdmx.gob.mx/GAM/Transparencia2023/A121/30/A121Fr30A_2023_T03_Fallo-035.pdf</t>
  </si>
  <si>
    <t>Daniel Adán</t>
  </si>
  <si>
    <t>Gutiérrez</t>
  </si>
  <si>
    <t>López</t>
  </si>
  <si>
    <t>Arq. Daniel Adán Gutiérrez López Persona Física con Actividad Empresarial</t>
  </si>
  <si>
    <t>GULD 1840901 T14</t>
  </si>
  <si>
    <t>Camino de la Enseñanza</t>
  </si>
  <si>
    <t>Campestre Aragón</t>
  </si>
  <si>
    <t>http://www.gamadero.cdmx.gob.mx/GAM/Transparencia2023/A121/30/A121Fr30A_2023_T03_Cto-064.pdf</t>
  </si>
  <si>
    <t xml:space="preserve">REYNALDO </t>
  </si>
  <si>
    <t>LARRAGUIVEL</t>
  </si>
  <si>
    <t>BUSTAMANTE</t>
  </si>
  <si>
    <t>BULR000000XXX</t>
  </si>
  <si>
    <t>NO SE INCLUYE, TODA VEZ QUE NO SE ACTUALIZA EL SUPUESTO INDICADO</t>
  </si>
  <si>
    <t>http://www.gamadero.cdmx.gob.mx/GAM/Transparencia2023/A121/30/A121Fr30A_2023_T03_No-convenio.pdf</t>
  </si>
  <si>
    <t>02 CD 07 2O 044 1 23 - C1</t>
  </si>
  <si>
    <t>http://www.gamadero.cdmx.gob.mx/GAM/Transparencia2023/A121/30/A121Fr30A_2023_T03_convenio-044.pdf</t>
  </si>
  <si>
    <t>02 CD 07 2O 045 1 23 - C1</t>
  </si>
  <si>
    <t>http://www.gamadero.cdmx.gob.mx/GAM/Transparencia2023/A121/30/A121Fr30A_2023_T03_convenio-045.pdf</t>
  </si>
  <si>
    <t>02 CD 07 2O 055 1 23 - C1</t>
  </si>
  <si>
    <t>http://www.gamadero.cdmx.gob.mx/GAM/Transparencia2023/A121/30/A121Fr30A_2023_T03_convenio-055.pdf</t>
  </si>
  <si>
    <t>02 CD 07 2O 056 1 23 - C1</t>
  </si>
  <si>
    <t>http://www.gamadero.cdmx.gob.mx/GAM/Transparencia2023/A121/30/A121Fr30A_2023_T03_convenio-056.pdf</t>
  </si>
  <si>
    <t>02 CD 07 2O 057 1 23 - C1</t>
  </si>
  <si>
    <t>http://www.gamadero.cdmx.gob.mx/GAM/Transparencia2023/A121/30/A121Fr30A_2023_T03_convenio-057.pdf</t>
  </si>
  <si>
    <t>02 CD 07 2O 058 1 23 - C1</t>
  </si>
  <si>
    <t>http://www.gamadero.cdmx.gob.mx/GAM/Transparencia2023/A121/30/A121Fr30A_2023_T03_convenio-058.pdf</t>
  </si>
  <si>
    <t>02 CD 07 2O 059 1 23 - C1</t>
  </si>
  <si>
    <t>http://www.gamadero.cdmx.gob.mx/GAM/Transparencia2023/A121/30/A121Fr30A_2023_T03_convenio-059.pdf</t>
  </si>
  <si>
    <t>IRCMTC-11-2023</t>
  </si>
  <si>
    <t>http://www.gamadero.cdmx.gob.mx/GAM/Transparencia2023/A121/30/A121Fr30_2023-T03_OFIC_INV_IR-011_CONT017.pdf</t>
  </si>
  <si>
    <t>Segunda Etapa de Manteimiento  y Rehabilitacion del Mercado Público No. 156 Fernando Casas Aleman, inmueble ubicado  en Rublos Cairos y Pesetas, Col. Cerro Prieto, en la demarcación territorial, Gustavo A. Madero, Ciudad de México.</t>
  </si>
  <si>
    <t>02 CD 07 2O DGSU 017 1 2023</t>
  </si>
  <si>
    <t>http://www.gamadero.cdmx.gob.mx/GAM/Transparencia2023/A121/30/A121Fr30_2023-T03_JUN_ACLA_CONT17_ IR-011.pdf</t>
  </si>
  <si>
    <t>http://www.gamadero.cdmx.gob.mx/GAM/Transparencia2023/A121/30/A121Fr30_2023-T03_ACTA_APER_CONT17_ IR-011.pdf</t>
  </si>
  <si>
    <t>http://www.gamadero.cdmx.gob.mx/GAM/Transparencia2023/A121/30/A121Fr30_2023-T03_FALLO_CONT17_ IR-011.pdf</t>
  </si>
  <si>
    <t>KAFER ARQUITECTURA E INGENIERÍA, S.A. DE C.V.</t>
  </si>
  <si>
    <t>No cuenta con Primer apellido del contratista o proveedor, por ser persona moral</t>
  </si>
  <si>
    <t>No cuenta con Segundo apellido del contratista o proveedor, por ser persona moral</t>
  </si>
  <si>
    <t>moral</t>
  </si>
  <si>
    <t>HOMBRE</t>
  </si>
  <si>
    <t>El RFC de la persona física o moral contratista o proveedor, se encuentra protegido por la Ley de Datos Personales.</t>
  </si>
  <si>
    <t xml:space="preserve">El Domicilio fiscal de la empresa, contratista o proveedor Nombre de vialidad, se encuentra protegido por la Ley Proteccion de Datos Personales en posesion de sujetos obligados </t>
  </si>
  <si>
    <t xml:space="preserve">Domicilio fiscal de la empresa, contratista o proveedor Número exterior, se encuentra protegido por la Ley Proteccion de Datos Personales en posesion de sujetos obligados </t>
  </si>
  <si>
    <t xml:space="preserve">El Domicilio fiscal de la empresa, contratista o proveedor Número interior, en su caso, se encuentra protegido por la Ley Proteccion de Datos Personales en posesion de sujetos obligados </t>
  </si>
  <si>
    <t xml:space="preserve">El Domicilio fiscal de la empresa, contratista o proveedor Nombre del asentamiento, se encuentra protegido por la Ley Proteccion de Datos Personales en posesion de sujetos obligados </t>
  </si>
  <si>
    <t>Domicilio fiscal de la empresa, contratista o proveedor Clave de la localidad,  se encuentra protegido por la Ley Proteccion de Datos Personales en posesion de sujetos</t>
  </si>
  <si>
    <t>Domicilio fiscal de la empresa, contratista o proveedor Nombre de la localidad,  se encuentra protegido por la Ley Proteccion de Datos Personales en posesion de sujetos</t>
  </si>
  <si>
    <t>Domicilio fiscal de la empresa, contratista o proveedor.  Clave del municipio,  se encuentra protegido por la Ley Proteccion de Datos Personales en posesion de sujetos</t>
  </si>
  <si>
    <t>Domicilio fiscal de la empresa, contratista o proveedor. Nombre del municipio o delegación, se encuentra protegido por la Ley Proteccion de Datos Personales en posesion de sujetos</t>
  </si>
  <si>
    <t>Domicilio fiscal de la empresa, contratista o proveedor. Clave de la entidad federativa,  se encuentra protegido por la Ley Proteccion de Datos Personales en posesion de sujetos</t>
  </si>
  <si>
    <t>Domicilio fiscal de la empresa, contratista o proveedor. Código postal   se encuentra protegido por la Ley Proteccion de Datos Personales en posesion de sujetos</t>
  </si>
  <si>
    <t xml:space="preserve">  Domicilio en el extranjero de la empresa, contratista o proveedor. País, se encuentra protegido por la Ley Proteccion de Datos Personales en posesion de sujetos</t>
  </si>
  <si>
    <t>Domicilio en el extranjero de la empresa, contratista o proveedor. Ciudad se encuentra protegido por la Ley Proteccion de Datos Personales en posesion de sujetos</t>
  </si>
  <si>
    <t>Domicilio en el extranjero de la empresa, contratista o proveedor. Calle  se encuentra protegido por la Ley Proteccion de Datos Personales en posesion de sujetos</t>
  </si>
  <si>
    <t>Domicilio en el extranjero de la empresa, contratista o proveedor. Número  se encuentra protegido por la Ley Proteccion de Datos Personales en posesion de sujetos</t>
  </si>
  <si>
    <t>Cumple con las condicioines técnicas, legales y economicas, asi como experiencia</t>
  </si>
  <si>
    <t>Dirección General de Servicios Urbanos</t>
  </si>
  <si>
    <t>Nacinal</t>
  </si>
  <si>
    <t>Transferencia Electronica</t>
  </si>
  <si>
    <t>http://www.gamadero.cdmx.gob.mx/GAM/Transparencia2023/A121/30/A121Fr30_2023-T03_CONT_DGSU_017_2023.pdf</t>
  </si>
  <si>
    <t>http://www.gamadero.cdmx.gob.mx/GAM/Transparencia2023/A121/30/A121Fr30_2023-T03_NO_HIPERVINCULO_BI.pdf</t>
  </si>
  <si>
    <t>Participaciones Federales</t>
  </si>
  <si>
    <t>http://www.gamadero.cdmx.gob.mx/GAM/Transparencia2023/A121/30/A121Fr30_2023-T03_NO_HIPERVINCULO_BO.pdf</t>
  </si>
  <si>
    <t>se montan lonas informativas de los trabajos qUe se van a realizar</t>
  </si>
  <si>
    <t>se llevan a cabo visitas presenciales, reportes quincenales, evidencia fotografica, documentos de avance fisico y financiero</t>
  </si>
  <si>
    <t>http://www.gamadero.cdmx.gob.mx/GAM/Transparencia2023/A121/30/A121Fr30_2023-T03_AVA_CONT17.pdf</t>
  </si>
  <si>
    <t>http://www.gamadero.cdmx.gob.mx/GAM/Transparencia2023/A121/30/A121Fr30_2023-T03_NO_HIPERVINCULO_BX.pdf</t>
  </si>
  <si>
    <t>Direcciòn General de Servicos Urbanos</t>
  </si>
  <si>
    <t>LPN-002-2023</t>
  </si>
  <si>
    <t>http://www.gamadero.cdmx.gob.mx/GAM/Transparencia2023/A121/30/A121Fr30_2023-T03_GACETAPP.pdf</t>
  </si>
  <si>
    <t>Primera Etapa de Rehabilitación del Mercado Publico No. 329 San Pedro El Chico, inmueble ubicado en Av. Talismán y Norte 94 Col. San Pedro El Chico; Primera Etapa de Mantenimiento Y Rehabilitación del Mercado Publico No. 227 Ampliación Gabriel Hernández, Inmueble Ubicado en Eva Sámano de López Mateos y Rodolfo Méndez Col. Ampliación Gabriel Hernández; Primera Etapa de Mantenimiento y Rehabilitación del Mercado Publico No. 366 Alfredo Robles Domínguez inmueble ubicado en Eje Vial 3 Norte Ing. Alfredo Robles Domínguez e Insurgentes Norte Col. Guadalupe Insurgentes; Primera Etapa de Mantenimiento y Rehabilitación del Mercado Publico No.404 4 De Febrero, inmueble ubicado en Rodolfo Méndez y Periférico Col. Ampliación Gabriel Hernández, todos en la demarcación Gustavo A. Madero</t>
  </si>
  <si>
    <t>02 CD 07 2O DGSU 018 1 2023</t>
  </si>
  <si>
    <t>http://www.gamadero.cdmx.gob.mx/GAM/Transparencia2023/A121/30/A121Fr30_2023-T03_JUN_ACLA_CONT18_LP-002.pdf</t>
  </si>
  <si>
    <t>http://www.gamadero.cdmx.gob.mx/GAM/Transparencia2023/A121/30/A121Fr30_2023-T03_ACTA_APER_CONT18_LP-002.pdf</t>
  </si>
  <si>
    <t>http://www.gamadero.cdmx.gob.mx/GAM/Transparencia2023/A121/30/A121Fr30_2023-T03_FALLO_CONT18_LP-002.pdf</t>
  </si>
  <si>
    <t>PARADOXIA, S.A. DE C.V.</t>
  </si>
  <si>
    <t>MUJER</t>
  </si>
  <si>
    <t>http://www.gamadero.cdmx.gob.mx/GAM/Transparencia2023/A121/30/A121Fr30_2023-T03_CONT_DGSU_018_2023.pdf</t>
  </si>
  <si>
    <t>http://www.gamadero.cdmx.gob.mx/GAM/Transparencia2023/A121/30/A121Fr30_2023-T03_AVA_CONT18.pdf</t>
  </si>
  <si>
    <t>LPN-003-2023</t>
  </si>
  <si>
    <t xml:space="preserve">Primera Etapa de Rehabilitación del Mercado Publico No. 127 Maximino Ávila Camacho, inmueble ubicado en Poniente 112, Norte 1B Norte 1C Col. M. Ávila Camacho: Primera Etapa De Rehabilitación del Mercado Publico No. 71 Tres Estrellas, inmueble ubicado en Oniquina esquina Tesoro Col. Tres Estrellas; Primera Etapa de Rehabilitación del Mercado Publico No. 70 Vasco de Quiroga, inmueble ubicado en Bartolomé de Olmedo y Fray Juan de Padilla Col. Vasco De Quiroga; Segunda Etapa de Rehabilitación del Mercado Publico No.57 Emiliano Zapata, inmueble ubicado en Oriente 95 y Norte 60, Col. Emiliano Zapata, todos en la demarcación territorial Gustavo A. Madero. </t>
  </si>
  <si>
    <t>02 CD 07 2O DGSU 019 1 2023</t>
  </si>
  <si>
    <t>http://www.gamadero.cdmx.gob.mx/GAM/Transparencia2023/A121/30/A121Fr30_2023-T03_JUN_ACLA_CONT19_LP-003.pdf</t>
  </si>
  <si>
    <t>http://www.gamadero.cdmx.gob.mx/GAM/Transparencia2023/A121/30/A121Fr30_2023-T03_ACTA_APER_CONT19_LP-003.pdf</t>
  </si>
  <si>
    <t>http://www.gamadero.cdmx.gob.mx/GAM/Transparencia2023/A121/30/A121Fr30_2023-T03_FALLO_CONT19_LP-003.pdf</t>
  </si>
  <si>
    <t>REVGER, S.A. DE C.V.</t>
  </si>
  <si>
    <t>http://www.gamadero.cdmx.gob.mx/GAM/Transparencia2023/A121/30/A121Fr30_2023-T03_CONT_DGSU_019_2023.pdf</t>
  </si>
  <si>
    <t>http://www.gamadero.cdmx.gob.mx/GAM/Transparencia2023/A121/30/A121Fr30_2023-T03_AVA_CONT19.pdf</t>
  </si>
  <si>
    <t>LPN-001-2023</t>
  </si>
  <si>
    <t>Segunda Etapa de Mantenimiento y Rehabilitación del Mercado Público No. 335 “Narciso Bassols”, ubicado en Av. 699 esquina con Av. 602 Col. CTM Aragón, en la demarcación territorial, Gustavo A. Madero, Ciudad de México.</t>
  </si>
  <si>
    <t>02 CD 07 2O DGSU 020 1 2023</t>
  </si>
  <si>
    <t>http://www.gamadero.cdmx.gob.mx/GAM/Transparencia2023/A121/30/A121Fr30_2023-T03_JUN_ACLA_CONT20_LP-001.pdf</t>
  </si>
  <si>
    <t>http://www.gamadero.cdmx.gob.mx/GAM/Transparencia2023/A121/30/A121Fr30_2023-T03_ACTA_APER_CONT20_LP-001.pdf</t>
  </si>
  <si>
    <t>http://www.gamadero.cdmx.gob.mx/GAM/Transparencia2023/A121/30/A121Fr30_2023-T03_FALLO_CONT20_LP-001.pdf</t>
  </si>
  <si>
    <t>LORD ARQUITECTOS, S.A. DE C.V.</t>
  </si>
  <si>
    <t>http://www.gamadero.cdmx.gob.mx/GAM/Transparencia2023/A121/30/A121Fr30_2023-T03_CONT_DGSU_020_2023.pdf</t>
  </si>
  <si>
    <t>http://www.gamadero.cdmx.gob.mx/GAM/Transparencia2023/A121/30/A121Fr30_2023-T03_AVA_CONT20.pdf</t>
  </si>
  <si>
    <t>IRCMTC-12-2023</t>
  </si>
  <si>
    <t>http://www.gamadero.cdmx.gob.mx/GAM/Transparencia2023/A121/30/A121Fr30_2023-T03_OFIC_INV_IR-012_CONT023.pdf</t>
  </si>
  <si>
    <t>Rehabilitación y Mantenimiento del espacio público (campo) denominado “El Polvorín” ubicado en Av. Periférico esquina Av. Luis Quintero Col. Ampliación Gabriel Hernández, en la demarcación territorial No. 4, Gustavo A. Madero, Ciudad de México.</t>
  </si>
  <si>
    <t>02 CD 07 2O DGSU 023 1 2023</t>
  </si>
  <si>
    <t>http://www.gamadero.cdmx.gob.mx/GAM/Transparencia2023/A121/30/A121Fr30_2023-T03_JUN_ACLA_CONT23_ IR-012.pdf</t>
  </si>
  <si>
    <t>http://www.gamadero.cdmx.gob.mx/GAM/Transparencia2023/A121/30/A121Fr30_2023-T03_ACTA APER_CONT23_ IR-012.pdf</t>
  </si>
  <si>
    <t>http://www.gamadero.cdmx.gob.mx/GAM/Transparencia2023/A121/30/A121Fr30_2023-T03_FALLO_CONT23_ IR-012.pdf</t>
  </si>
  <si>
    <t>ING-ARQ GRUPO DE SERVICIOS, S.A. DE C.V.</t>
  </si>
  <si>
    <t>http://www.gamadero.cdmx.gob.mx/GAM/Transparencia2023/A121/30/A121Fr30_2023-T03_CONT_DGSU_023_2023.pdf</t>
  </si>
  <si>
    <t>http://www.gamadero.cdmx.gob.mx/GAM/Transparencia2023/A121/30/A121Fr30_2023-T03_AVA_CONT23.pdf</t>
  </si>
  <si>
    <t>IRCMTC-13-2023</t>
  </si>
  <si>
    <t>http://www.gamadero.cdmx.gob.mx/GAM/Transparencia2023/A121/30/A121Fr30_2023-T03_OFIC_INV_IR-013_CONT024.pdf</t>
  </si>
  <si>
    <t>Segunda Etapa de Mantenimiento  y Rehabilitacion del Mercado Público No. 193 “Magdalena de las Salinas”, ubicado en Poniente 122 entre Norte 19 A Norte 21 y Poniente 126 Col. Nueva Vallejo, en la demarcación territorial, Gustavo A. Madero, Ciudad de México.</t>
  </si>
  <si>
    <t>02 CD 07 2O DGSU 024 1 2023</t>
  </si>
  <si>
    <t>http://www.gamadero.cdmx.gob.mx/GAM/Transparencia2023/A121/30/A121Fr30_2023-T03_JUN_ACLA_CONT24_ IR-013.pdf</t>
  </si>
  <si>
    <t>http://www.gamadero.cdmx.gob.mx/GAM/Transparencia2023/A121/30/A121Fr30_2023-T03_ACTA APER_CONT24_ IR-013.pdf</t>
  </si>
  <si>
    <t>http://www.gamadero.cdmx.gob.mx/GAM/Transparencia2023/A121/30/A121Fr30_2023-T03_FALLO_CONT24_ IR-013.pdf</t>
  </si>
  <si>
    <t>MARÍA GUADALUPE GONZALEZ PÉREZ</t>
  </si>
  <si>
    <t>persona fisica</t>
  </si>
  <si>
    <t>http://www.gamadero.cdmx.gob.mx/GAM/Transparencia2023/A121/30/A121Fr30_2023-T03_CONT_DGSU_024_2023.pdf</t>
  </si>
  <si>
    <t>http://www.gamadero.cdmx.gob.mx/GAM/Transparencia2023/A121/30/A121Fr30_2023-T03_AVA_CONT24.pdf</t>
  </si>
  <si>
    <t>IRCMTC-14-2023</t>
  </si>
  <si>
    <t>http://www.gamadero.cdmx.gob.mx/GAM/Transparencia2023/A121/30/A121Fr30_2023-T03_OFIC_INV_IR-014_CONT025.pdf</t>
  </si>
  <si>
    <t>Rehabilitación y Mantenimiento de los espacios públicos ubicados en Cabo Finisterre esquina Cuauhtémoc Pueblo Santiago Atzacoalco y Cabo Finisterre 208, Col. Ampliacion Gabriel Hernandez respectivamente, en la demarcación territorial, Gustavo A. Madero, Ciudad de México.</t>
  </si>
  <si>
    <t>02 CD 07 2O DGSU 025 1 2023</t>
  </si>
  <si>
    <t>http://www.gamadero.cdmx.gob.mx/GAM/Transparencia2023/A121/30/A121Fr30_2023-T03_JUN_ACLA_CONT25_ IR-014.pdf</t>
  </si>
  <si>
    <t>http://www.gamadero.cdmx.gob.mx/GAM/Transparencia2023/A121/30/A121Fr30_2023-T03_ACTA APER_CONT25_ IR-0114.pdf</t>
  </si>
  <si>
    <t>http://www.gamadero.cdmx.gob.mx/GAM/Transparencia2023/A121/30/A121Fr30_2023-T03_FALLO_CONT25_ IR-0114.pdf</t>
  </si>
  <si>
    <t>YACRON, S.A. DE C.V.</t>
  </si>
  <si>
    <t>http://www.gamadero.cdmx.gob.mx/GAM/Transparencia2023/A121/30/A121Fr30_2023-T03_CONT_DGSU_025_2023.pdf</t>
  </si>
  <si>
    <t>http://www.gamadero.cdmx.gob.mx/GAM/Transparencia2023/A121/30/A121Fr30_2023-T03_AVA_CONT25.pdf</t>
  </si>
  <si>
    <t>LPN-004-2023</t>
  </si>
  <si>
    <t>http://www.gamadero.cdmx.gob.mx/GAM/Transparencia2023/A121/30/A121Fr30_2023-T03_GACETAMERCADOS.pdf</t>
  </si>
  <si>
    <t>ENCHULA TU CALLE, UT BENITO JUÁREZ, (05-011), PROYECTO GANADOR DEL PRESUPUESTO PARTICIPATIVO 2023, REENCARPETADO EN LA AVENIDA CASTILLO CHICO, UT CASTILLO CHICO (05-020), PROYECTO GANADOR DEL PRESUPUESTO PARTICIPATIVO 2023, REENCARPETAMIENTO DE CALLE HIDRAULICO (PRIMERA ETAPA), UT COCOYOTES (05-026), PROYECTO GANADOR DEL PRESUPUESTO PARTICIPATIVO 2023, UNA NUEVA IMAGEN PARA SILENE, UT COCOYOTES (AMPL) (05-027), PROYECTO GANADOR DEL PRESUPUESTO PARTICIPATIVO 2023, RENOVACION DE CALLES, UT CUAUTEPEC EL ALTO (PBLO) (05-034) PROYECTO GANADOR DEL PRESUPUESTO PARTICIPATIVO 2023, PAVIMENTACIÓN EN CALLE FRANCISCO I. MADERO, UT EL CARMEN (05-049), PROYECTO GANADOR DEL PRESUPUESTO PARTICIPATIVO 2023, REENCARPETADO DE LA CALLE SAN ANTONIO, UT SAN ANTONIO (05-150), PROYECTO GANADOR DEL PRESUPUESTO PARTICIPATIVO 2023, TODOS EN LA DEMARCACIÓN TERRITORIAL GUSTAVO A. MADERO, CIUDAD DE MÉXICO.</t>
  </si>
  <si>
    <t>02 CD 07 2O DGSU 026 1 2023</t>
  </si>
  <si>
    <t>http://www.gamadero.cdmx.gob.mx/GAM/Transparencia2023/A121/30/A121Fr30_2023-T03_JUN_ACLA_CONT26_LP-004.pdf</t>
  </si>
  <si>
    <t>http://www.gamadero.cdmx.gob.mx/GAM/Transparencia2023/A121/30/A121Fr30_2023-T03_ACTA_APER_CONT26_LP-004.pdf</t>
  </si>
  <si>
    <t>http://www.gamadero.cdmx.gob.mx/GAM/Transparencia2023/A121/30/A121Fr30_2023-T03_FALLO_CONT26_LP-004.pdf</t>
  </si>
  <si>
    <t>KAFER ARQUITECTURA E INGENIERÍA, S.A DE C.V.</t>
  </si>
  <si>
    <t>http://www.gamadero.cdmx.gob.mx/GAM/Transparencia2023/A121/30/A121Fr30_2023-T03_AVA_CONT26.pdf</t>
  </si>
  <si>
    <t>LPN-005-2023</t>
  </si>
  <si>
    <t>PAVIMENTACIÓN PROYEXP, UT SOLIDARIDAD NACIONAL (05-177), PROYECTO GANADOR DEL PRESUPUESTO PARTICIPATIVO 2023, INNOVANDO LA COLONIA TEPETATAL (REENCARPETADO) UT TEPETATAL (05-180), PROYECTO GANADOR DEL PRESUPUESTO PARTICIPATIVO 2023, ARREGLO DE LAS FRACTURAS Y BACHES DE LA CALLE, UNA CALLE CON ACCESO A AVENIDAS PRIMARIAS Y SUMAMENTE TRANSITADA POR TRANSITO LOCAL Y FORANEO, UT GUADALUPE INSURGENTES (05-071), PROYECTO GANADOR DEL PRESUPUESTO PARTICIPATIVO 2023, REENCARPETADO EN PRIMAVERA, OTOÑO Y PALMA, UT LA CALENDARIA TICOMAN (BARR) (05-093), PROYECTO GANADOR DEL PRESUPUESTO PARTICIPATIVO 2023, PROYECTO REENCARPETAMIENTO TANGUMA, UT MAGDALENA DE LAS SALINAS (05-119), PROYECTO GANADOR DEL PRESUPUESTO PARTICIPATIVO 2023, REENCARPETADO COMPLETO DE LAS CALLES NORTE 19-A,NORTE 17-A Y NORTE 21, UT NUEVA VALLEJO (05-131), PROYECTO GANADOR DEL PRESUPUESTO PARTICIPATIVO 2023, REENCARPETADO EN AV. BUENAVISTA FASE 1, UT PLANETARIO LINDAVISTA (05-137), PROYECTO GANADOR DEL PRESUPUESTO PARTICIPATIVO 2023, REENCARPETADO DE LAS CALLES AL INTERIOR DE LA COLONIA UT SAN JOSE LA ESCALERA (05-153), PROYECTO GANADOR DEL PRESUPUESTO PARTICIPATIVO 2023, REENCARPETAMIENTO DE ÁREAS DE CIRCULACIÓN VEHICULAR UNIDAD SCT VALLEJO UT SCT (U HAB) (05-175) PROYECTO GANADOR DEL PRESUPUESTO PARTICIPATIVO 2023, TODOS EN LA DEMARCACIÓN TERRITORIAL GUSTAVO A. MADERO, CIUDAD DE MÉXICO.</t>
  </si>
  <si>
    <t>02 CD 07 2O DGSU 027 1 2023</t>
  </si>
  <si>
    <t>http://www.gamadero.cdmx.gob.mx/GAM/Transparencia2023/A121/30/A121Fr30_2023-T03_JUN_ACLA_CONT27_LP-005.pdf</t>
  </si>
  <si>
    <t>http://www.gamadero.cdmx.gob.mx/GAM/Transparencia2023/A121/30/A121Fr30_2023-T03_ACTA_APER_CON27_LP-005.pdf</t>
  </si>
  <si>
    <t>http://www.gamadero.cdmx.gob.mx/GAM/Transparencia2023/A121/30/A121Fr30_2023-T03_FALLO_CON27_LP-005.pdf</t>
  </si>
  <si>
    <t>ARQUITECTURA, DISEÑO, INGENIERÍA Y SERVICIOS ADMINISTRATIVOS, S.A. DE C.V.</t>
  </si>
  <si>
    <t>http://www.gamadero.cdmx.gob.mx/GAM/Transparencia2023/A121/30/A121Fr30_2023-T03_AVA_CONT27.pdf</t>
  </si>
  <si>
    <t>LPN-006-2023</t>
  </si>
  <si>
    <t>REENCARPETADO CAMBIO DE ASFALTO, UT VALLEJO PONIENTE (05-195), PROYECTO GANADOR DEL PRESUPUESTO PARTICIPATIVO 2023, MEJORES VIALIDADES Y ACCESIBILIDAD PARA TODOS, UT LINDAVISTA I (05-225), PROYECTO GANADOR DEL PRESUPUESTO PARTICIPATIVO 2023, REENCARPETAMIENTO AV. MANIZALES EN LINDAVISTA NORTE, UT LINDAVISTA II (05-226), PROYECTO GANADOR DEL PRESUPUESTO PARTICIPATIVO 2023, REENCARPETANDO EL COYOL, UT EL COYOL (U HAB) (05-050), PROYECTO GANADOR DEL PRESUPUESTO PARTICIPATIVO 2023, REPAVIMENTACION J.R.F. Y CERRADA DE J.R.F. -BANQUETAS MANUEL BUENROSTRO, UT 51 LEGISLATURA (05-210), PROYECTO GANADOR DEL PRESUPUESTO PARTICIPATIVO 2023, REPAVIMENTACION PARA LA CAMPESTRE, UT CAMPESTRE ARAGON II (05-216), PROYECTO GANADOR DEL PRESUPUESTO PARTICIPATIVO 2023, REENCARPETADO CALLE PUERTO CAMPECHE Y 3ER ANILLO DE CIRCUNVALACION, UT CASAS ALEMAN (AMP I) (05-217), PROYECTO GANADOR DEL PRESUPUESTO PARTICIPATIVO 2023, REENCARPETAMIENTO Y BANQUETAS DIGNAS, UT FERNANDO CASAS ALEMAN (05-059), PROYECTO GANADOR DEL PRESUPUESTO PARTICIPATIVO 2023, TODOS EN LA DEMARCACIÓN TERRITORIAL GUSTAVO A. MADERO, CIUDAD DE MÉXICO.</t>
  </si>
  <si>
    <t>02 CD 07 2O DGSU 028 1 2023</t>
  </si>
  <si>
    <t>http://www.gamadero.cdmx.gob.mx/GAM/Transparencia2023/A121/30/A121Fr30_2023-T03_JUN_ACLA_CONT28_LP-006.pdf</t>
  </si>
  <si>
    <t>http://www.gamadero.cdmx.gob.mx/GAM/Transparencia2023/A121/30/A121Fr30_2023-T03_ACTA_APER_CONT28_LP-006.pdf</t>
  </si>
  <si>
    <t>http://www.gamadero.cdmx.gob.mx/GAM/Transparencia2023/A121/30/A121Fr30_2023-T03_FALLO_CONT28_LP-006.pdf</t>
  </si>
  <si>
    <t>http://www.gamadero.cdmx.gob.mx/GAM/Transparencia2023/A121/30/A121Fr30_2023-T03_AVA_CONT28.pdf</t>
  </si>
  <si>
    <t>LPN-007-2023</t>
  </si>
  <si>
    <t>UNIDOS POR UN PROYECTO, UT PROVIDENCIA III (05-236), PROYECTO GANADOR DEL PRESUPUESTO PARTICIPATIVO 2023, QUIERO MUCHO A MI CALLE CUAUTLA, UT SAN FELIPE DE JESUS II (05-238), PROYECTO GANADOR DEL PRESUPUESTO PARTICIPATIVO 2023, REPAVIMENTACION HEROES DE NACOZARI, UT SAN FELIPE DE JESUS III, (05-239), PROYECTO GANADOR DEL PRESUPUESTO PARTICIPATIVO 2023, RENCARPETAMIENDO DE CALLE HUILOAPAN DE TEPATITLAN HASTA HUAJAPAN DE LEON, UT DAN FELIPE DE JESUS IV (05-240), PROYECTO GANADOR DEL PRESUPUESTO PARTICIPATIVO 2023, REENCARPETADO DE NORTE 88 A Y NORTE 90, UT GERTRUDIS SANCHEZ 3ª SECCIÓN (05-068), PROYECTO GANADOR DEL PRESUPUESTO PARTICIPATIVO 2023, CALLES SIN BACHE, UT LA PRADERA (05-108), PROYECTO GANADOR DEL PRESUPUESTO PARTICIPATIVO 2023, TODOS EN LA DEMARCACIÓN TERRITORIAL GUSTAVO A. MADERO, CIUDAD DE MÉXICO.</t>
  </si>
  <si>
    <t>02 CD 07 2O DGSU 029 1 2023</t>
  </si>
  <si>
    <t>http://www.gamadero.cdmx.gob.mx/GAM/Transparencia2023/A121/30/A121Fr30_2023-T03_JUN_ACLA_CONT29_LP-007.pdf</t>
  </si>
  <si>
    <t>http://www.gamadero.cdmx.gob.mx/GAM/Transparencia2023/A121/30/A121Fr30_2023-T03_ACTA_APER_CONT29_LP-007.pdf</t>
  </si>
  <si>
    <t>http://www.gamadero.cdmx.gob.mx/GAM/Transparencia2023/A121/30/A121Fr30_2023-T03_FALLO_CONT29_LP-007.pdf</t>
  </si>
  <si>
    <t>INMU ZZE, S.A. DE C.V.</t>
  </si>
  <si>
    <t>http://www.gamadero.cdmx.gob.mx/GAM/Transparencia2023/A121/30/A121Fr30_2023-T03_AVA_CONT29.pdf</t>
  </si>
  <si>
    <t>LPN-008-2023</t>
  </si>
  <si>
    <t>REENCARPETADO DE LA PARTE DE CIRCUITO MALVINAS, UT MALVINAS MEXICANAS (05-122), PROYECTO GANADOR DEL PRESUPUESTO PARTICIPATIVO 2023, REENCARPETAMIENTO, UT MARTIRES DE RIO BLANCO (AMP) (05-125), PROYECTO GANADOR DEL PRESUPUESTO PARTICIPATIVO 2023, REENCARPETADO DE PUERTO BERRIO, UT SAN MIGUEL LA ESCALERA (BARR) (05-166), PROYECTO GANADOR DEL PRESUPUESTO PARTICIPATIVO 2023, ASFALTO EN LA CALLE DE PEDERNAL, UT TRES ESTRELLAS (05-189), PROYECTO GANADOR DEL PRESUPUESTO PARTICIPATIVO 2023, ASFALTO EN LA AV. 509 ENTRE LA AV. 506 Y LA 1A. CDA. DE LA AV. 507 Y AV. 511 ENTRE AV. 506 Y 2A CDA 511, UT SAN JUAN DE ARAGON 1A SECCION (U HAB) I (05-241), PROYECTO GANADOR DEL PRESUPUESTO PARTICIPATIVO 2023, NO MÁS BACHES EN NUESTRA QUERIDA COLONIA. REENCARPETADO, UT AN JUAN DE ARAGON 1A SECCION (U HAB) II (05-242), PROYECTO GANADOR DEL PRESUPUESTO PARTICIPATIVO 2023, REENCARPETADO DE LA AV 604 MEJORANDO TU COLONIA, UT SAN JUAN DE ARAGON 4A Y 5A SECCION (U HAB) I (05-245), PROYECTO GANADOR DEL PRESUPUESTO PARTICIPATIVO 2023, TODOS EN LA DEMARCACIÓN TERRITORIAL GUSTAVO A. MADERO, CIUDAD DE MÉXICO.</t>
  </si>
  <si>
    <t>02 CD 07 2O DGSU 030 1 2023</t>
  </si>
  <si>
    <t>http://www.gamadero.cdmx.gob.mx/GAM/Transparencia2023/A121/30/A121Fr30_2023-T03_JUN_ACLA_CONT30_LP-008.pdf</t>
  </si>
  <si>
    <t>http://www.gamadero.cdmx.gob.mx/GAM/Transparencia2023/A121/30/A121Fr30_2023-T03_ACTA_APER_CONT30_LP-008.pdf</t>
  </si>
  <si>
    <t>http://www.gamadero.cdmx.gob.mx/GAM/Transparencia2023/A121/30/A121Fr30_2023-T03_FALLO_CONT30_LP-008.pdf</t>
  </si>
  <si>
    <t>http://www.gamadero.cdmx.gob.mx/GAM/Transparencia2023/A121/30/A121Fr30_2023-T03_AVA_CONT30.pdf</t>
  </si>
  <si>
    <t>LPN-009-2023</t>
  </si>
  <si>
    <t>BANQUETAS DIGNAS, UT CUAUTEPEC DE MADERO (05-033), PROYECTO GANADOR DEL PRESUPUESTO PARTICIPATIVO 2023, BANQUETAS Y RAMPAS, UT SAN MIGUEL CUAUTEPEC (05-165), PROYECTO GANADOR DEL PRESUPUESTO PARTICIPATIVO 2023, RENOVACION DE GUARNICIONES Y BANQUETAS CUIDADITO, CUIDADITO RENOVACION DE GUARNICIONES Y BANQUETAS UT ACUEDUCTO DE GUADALUPE (RDCIAL), (05-001), PROYECTO GANADOR DEL PRESUPUESTO PARTICIPATIVO 2023, VIVIR MEJOR, RENOVACION DE BANQUETAS, UT GUADALUPE PROLETARIA (05-072), PROYECTO GANADOR DEL PRESUPUESTO PARTICIPATIVO 2023, CAMBIO DE BANQUETAS Y BOLARDOS, UT GUADALUPE VICTORIA II (05-076), PROYECTO GANADOR DEL PRESUPUESTO PARTICIPATIVO 2023, REHABILITACION DE BANQUETAS Y GUARNICIONES CON CAMBIO DE COLADERAS Y RAMPAS PARA TODA LA COLONIA, UT LA LGUNA TICOMAN (BARR) (05-104), PROYECTO GANADOR DEL PRESUPUESTO PARTICIPATIVO 2023, BANQUETAS ENTRE NORTE 5A A NORTE 9, ENTRE PONIENTE 118 Y PONIENTE 116, UT PANAMERICANA (05-133), PROYECTO GANADOR DEL PRESUPUESTO PARTICIPATIVO 2023, BANQUETAS, UT PANAMERICANA (AMP) (05-134), PROYECTO GANADOR DEL PRESUPUESTO PARTICIPATIVO 2023, RENOVACION DE BANQUETAS PARA VIVIR MEJOR, UT PRIGRESO NACIONAL (AMPL) (05-141), PROYECTO GANADOR DEL PRESUPUESTO PARTICIPATIVO 2023, TODOS EN LA DEMARCACIÓN TERRITORIAL GUSTAVO A. MADERO, CIUDAD DE MÉXICO.</t>
  </si>
  <si>
    <t>02 CD 07 2O DGSU 031 1 2023</t>
  </si>
  <si>
    <t>http://www.gamadero.cdmx.gob.mx/GAM/Transparencia2023/A121/30/A121Fr30_2023-T03_JUN_ACLA_CONT31_LP-009.pdf</t>
  </si>
  <si>
    <t>http://www.gamadero.cdmx.gob.mx/GAM/Transparencia2023/A121/30/A121Fr30_2023-T03_ACTA_APER_CONT31_LP-009.pdf</t>
  </si>
  <si>
    <t>http://www.gamadero.cdmx.gob.mx/GAM/Transparencia2023/A121/30/A121Fr30_2023-T03_FALLO_CONT31_LP-009.pdf</t>
  </si>
  <si>
    <t>JEMACO CONSTRUCCONES, .A. DE C.V.</t>
  </si>
  <si>
    <t>http://www.gamadero.cdmx.gob.mx/GAM/Transparencia2023/A121/30/A121Fr30_2023-T03_AVA_CONT31.pdf</t>
  </si>
  <si>
    <t>LPN-010-2023</t>
  </si>
  <si>
    <t>CAMBIO DE BANQUETAS CON GUARNICION Y RAMPAS PARA DISCAPACITADOS, UT SANTA ROSA (05-171), PROYECTO GANADOR DEL PRESUPUESTO PARTICIPATIVO 2023, CAMBIO DE BANQUETAS CON GUARNICION Y RAMPAS DE DISCAPACIDAD EN CALLES FALTANTES, UT PROGRESO NACIONAL I (05-232), PROYECTO GANADOR DEL PRESUPUESTO PARTICIPATIVO 2023, CAMBIO BANQUETAS ENTRE CALLES, UT PROGRESO NACIONAL II (05-233), PROYECTO GANADOR DEL PRESUPUESTO PARTICIPATIVO 2023, PASO SEGURO EN MI BANQUETA, UT CTM ATZACOALCO (U HAB) (05-031), PROYECTO GANADOR DEL PRESUPUESTO PARTICIPATIVO 2023, BANQUETAS EN LA COLONIA, UT SALVADOR DIAZ MIRON (05-149), PROYECTO GANADOR DEL PRESUPUESTO PARTICIPATIVO 2023, BANQUETAS SEGURAS, UT SANTIAGO ATZACOALCO (PBLO) (05-174), PROYECTO GANADOR DEL PRESUPUESTO PARTICIPATIVO 2023, ENCHULAME MIS BANQUETAS AMISTAD, UT CAMPESTRE DE ARAGON I (05-215), PROYECTO GANADOR DEL PRESUPUESTO PARTICIPATIVO 2023, TODOS EN LA DEMARCACIÓN TERRITORIAL GUSTAVO A. MADERO, CIUDAD DE MÉXICO.</t>
  </si>
  <si>
    <t>02 CD 07 2O DGSU 032 1 2023</t>
  </si>
  <si>
    <t>http://www.gamadero.cdmx.gob.mx/GAM/Transparencia2023/A121/30/A121Fr30_2023-T03_JUN_ACLA_CONT32_LP-010.pdf</t>
  </si>
  <si>
    <t>http://www.gamadero.cdmx.gob.mx/GAM/Transparencia2023/A121/30/A121Fr30_2023-T03_ACTA_APER_CONT32_LP-010.pdf</t>
  </si>
  <si>
    <t>http://www.gamadero.cdmx.gob.mx/GAM/Transparencia2023/A121/30/A121Fr30_2023-T03_FALLO_CONT32_LP-010.pdf</t>
  </si>
  <si>
    <t>ARQUITECTURA Y CONSTRUCOMERCIOS, S.A. DE C.V.</t>
  </si>
  <si>
    <t>http://www.gamadero.cdmx.gob.mx/GAM/Transparencia2023/A121/30/A121Fr30_2023-T03_AVA_CONT32.pdf</t>
  </si>
  <si>
    <t>LPN-011-2023</t>
  </si>
  <si>
    <t>MEJORANDO TU CAMINO Y DIGNAS BANQUETAS, UT GABRIEL HERNANDEZ (AMPL) I (05-221), PROYECTO GANADOR DEL PRESUPUESTO PARTICIPATIVO 2023, CAMBIO DE BANQUETAS, GUARNICIONES Y COLADERAS, UT NUEVA ALZACOALCO I (05-229), PROYECTO GANADOR DEL PRESUPUESTO PARTICIPATIVO 2023, CAMBIO DE BANQUETAS Y GUARNICIONES Y COLADERAS PLUVIALES, UT NUEVA ATZACOALCO III (05-231), PROYECTO GANADOR DEL PRESUPUESTO PARTICIPATIVO 2023, BANQUETAS DIGNAS, UT SAN FELIPE DE JESUS I (05-237), PROYECTO GANADOR DEL PRESUPUESTO PARTICIPATIVO 2023, BANQUETAS PARA TODA LA ESMERALDA, UT LA ESMERALDA II (05-253), PROYECTO GANADOR DEL PRESUPUESTO PARTICIPATIVO 2023, TRANSFORMANDO TU COLONIA DESDE ABAJO, UT EL OLIVO (05-051), PROYECTO GANADOR DEL PRESUPUESTO PARTICIPATIVO 2023, ENCHULANDO NUESTRAS BANQUETAS, GUARNICIONES, COLADERAS Y REENCARPETAMIENTO DE VECINOS UNIDOS NORTE 50. UT EMILIANO ZAPATA (05-052), PROYECTO GANADOR DEL PRESUPUESTO PARTICIPATIVO 2023, TODOS EN LA DEMARCACIÓN TERRITORIAL GUSTAVO A. MADERO, CIUDAD DE MÉXICO</t>
  </si>
  <si>
    <t>02 CD 07 2O DGSU 033 1 2023</t>
  </si>
  <si>
    <t>http://www.gamadero.cdmx.gob.mx/GAM/Transparencia2023/A121/30/A121Fr30_2023-T03_JUN_ACLA_CONT33_LP-011.pdf</t>
  </si>
  <si>
    <t>http://www.gamadero.cdmx.gob.mx/GAM/Transparencia2023/A121/30/A121Fr30_2023-T03_ACTA_APER_CONT33_LP-011.pdf</t>
  </si>
  <si>
    <t>http://www.gamadero.cdmx.gob.mx/GAM/Transparencia2023/A121/30/A121Fr30_2023-T03_FALLO_CONT33_LP-011.pdf</t>
  </si>
  <si>
    <t>OSCAR DÍAZ RODRIGUEZ</t>
  </si>
  <si>
    <t>http://www.gamadero.cdmx.gob.mx/GAM/Transparencia2023/A121/30/A121Fr30_2023-T03_AVA_CONT33.pdf</t>
  </si>
  <si>
    <t>LPN-012-2023</t>
  </si>
  <si>
    <t>CAMBIO DE BANQUETAS CON GUARNICION Y ENTUBAMIENTO DE CABLEADO PARA CABLEADO DE LUZ ELECTRICA (CONTINUIDAD 2022), UT FOVISSSTE ARAGON (U HAB), (05-057), PROYECTO GANADOR DEL PRESUPUESTO PARTICIPATIVO 2023, SUSTITUCIÓN DE BANQUETAS INCLUYENTES (RAMPAS PARA SILLAS DE RUEDAS), UT GUADALUPE TEPEYAC (05-074), PROYECTO GANADOR DEL PRESUPUESTO PARTICIPATIVO 2023, RECONSTRUCCIÓN DE BANQUETAS EN ANDADOR Y PLAZA, UT INDECO (U HAB) (05-080), PROYECTO GANADOR DEL PRESUPUESTO PARTICIPATIVO 2023, BANQUETAS EN TODA LA COLONIA LA JOYA, UT LA JOYA (05-102), PROYECTO GANADOR DEL PRESUPUESTO PARTICIPATIVO 2023, BANQUETAS PARA NORTE 48 Y PARA LA JOYITA, UT LA JOYITA (05-103), PROYECTO GANADOR DEL PRESUPUESTO PARTICIPATIVO 2023, CAMBIO DE BANQUETAS DENTRO DE LA UNIDAD TERRITORIAL, UT LA MALINCHE (05-105), PROYECTO GANADOR DEL PRESUPUESTO PARTICIPATIVO 2023, BANQUETEANDO LA RIO, UT MARTIRES DE RIO BLANCO (05-124),  PROYECTO GANADOR DEL PRESUPUESTO PARTICIPATIVO 2023, BANQUETA PARA EMBELLECER, UT NARCISO BASSOLS (U HAB) (05-127), PROYECTO GANADOR DEL PRESUPUESTO PARTICIPATIVO 2023, CAMBIO DE BANQUETAS DENTRO DE LA UNIDAD TERRITORIAL, UT NUEVA TENOCHTITLAN (05-130), PROYECTO GANADOR DEL PRESUPUESTO PARTICIPATIVO 2023, TODOS EN LA DEMARCACIÓN TERRITORIAL GUSTAVO A. MADERO, CIUDAD DE MÉXICO</t>
  </si>
  <si>
    <t>02 CD 07 2O DGSU 034 1 2023</t>
  </si>
  <si>
    <t>http://www.gamadero.cdmx.gob.mx/GAM/Transparencia2023/A121/30/A121Fr30_2023-T03_JUN_ACLA_CONT34_LP-012.pdf</t>
  </si>
  <si>
    <t>http://www.gamadero.cdmx.gob.mx/GAM/Transparencia2023/A121/30/A121Fr30_2023-T03_ACTA_APER_CONT34_LP-012.pdf</t>
  </si>
  <si>
    <t>http://www.gamadero.cdmx.gob.mx/GAM/Transparencia2023/A121/30/A121Fr30_2023-T03_FALLO_CONT34_LP-012.pdf</t>
  </si>
  <si>
    <t>CHRISTIAN CRUZ LAGUNA</t>
  </si>
  <si>
    <t>http://www.gamadero.cdmx.gob.mx/GAM/Transparencia2023/A121/30/A121Fr30_2023-T03_AVA_CONT34.pdf</t>
  </si>
  <si>
    <t>LPN-013-2023</t>
  </si>
  <si>
    <t>SEGUIMIENTO DE BANQUETAS 21-22, UT PROVIDENCIA (AMPL) (05-143), PROYECTO GANADOR DEL PRESUPUESTO PARTICIPATIVO 2023, BANQUETAS EN LA COLONIA, UT SALVADOR DIAZ MIRON (05-149), PROYECTO GANADOR DEL PRESUPUESTO PARTICIPATIVO 2023, BANQUETÓN 2023, UT SAN PEDRO EL CHICO (05-167), PROYECTO GANADOR DEL PRESUPUESTO PARTICIPATIVO 2023, BANQUETAS Y GUARNICIONES EN TABLAS DE SAN AGUSTÍN, UT TABLAS DE SAN AGUSTIN (05-179), PROYECTO GANADOR DEL PRESUPUESTO PARTICIPATIVO 2023, REMODELACIÓN DE LOS LIMITES DEL FRACCIONAMIENTO CON EL ESTADO DE MÉXICO, CONSTRUCCIÓN DE JARDINERAS Y REFORESTACIÓN DE AREA, UT VILLA DE ARAGÓN (FRACC) (05-198), PROYECTO GANADOR DEL PRESUPUESTO PARTICIPATIVO 2023, BANQUETA SEGURA, UT PROVIDENCIA I (05-234), PROYECTO GANADOR DEL PRESUPUESTO PARTICIPATIVO 2023, CAMINANDO SEGURO CON CAMBIO DE BANQUETAS, GUARNICIONES Y BALIZAMIENTO EN TODA LA COLONIA SAN JUAN DE ARAGÓN 4A Y 5A, UT SAN JUAN DE ARAGON 4A Y 5A SECCION (U HAB) II (05-246), PROYECTO GANADOR DEL PRESUPUESTO PARTICIPATIVO 2023, TODOS EN LA DEMARCACIÓN TERRITORIAL GUSTAVO A. MADERO, CIUDAD DE MÉXICO.</t>
  </si>
  <si>
    <t>02 CD 07 2O DGSU 035 1 2023</t>
  </si>
  <si>
    <t>http://www.gamadero.cdmx.gob.mx/GAM/Transparencia2023/A121/30/A121Fr30_2023-T03_JUN_ACLA_CONT37_LP-015.pdf</t>
  </si>
  <si>
    <t>http://www.gamadero.cdmx.gob.mx/GAM/Transparencia2023/A121/30/A121Fr30_2023-T03_ACTA_APER_CONT37_LP-015.pdf</t>
  </si>
  <si>
    <t>http://www.gamadero.cdmx.gob.mx/GAM/Transparencia2023/A121/30/A121Fr30_2023-T03_FALLO_CONT37_LP-015.pdf</t>
  </si>
  <si>
    <t>MUXAYA, S.A. DE C.V.</t>
  </si>
  <si>
    <t>http://www.gamadero.cdmx.gob.mx/GAM/Transparencia2023/A121/30/A121Fr30_2023-T03_AVA_CONT35.pdf</t>
  </si>
  <si>
    <t>LPN-014-2023</t>
  </si>
  <si>
    <t>CAMBIEMOS NUESTRO DRENAJE, UT GUADALUPE VICTORIA (05-075), PROYECTO GANADOR DEL PRESUPUESTO PARTICIPATIVO 2023, CAMBIO DE TUBERIA, UT LA FORESTAL 2 (05-100), PROYECTO GANADOR DEL PRESUPUESTO PARTICIPATIVO 2023, DESARROLLO Y ACCESIBILIDAD PARA UN BIEN COMUN (ETAPA 1), UT MALACATES (AMPL) (05-121), PROYECTO GANADOR DEL PRESUPUESTO PARTICIPATIVO 2023, RENOVACION DE DRENAJE, UT PARQUE METROPOLITANO (05-135), PROYECTO GANADOR DEL PRESUPUESTO PARTICIPATIVO 2023, CAMBIO DE DRENAJE EN PRIV. SANTIAGO JARILLO, UT QUETZALCOATL 3 (05-144), PROYECTO GANADOR DEL PRESUPUESTO PARTICIPATIVO 2023, CAMBIO DE DRENAJE EN LA CALLE MOYOBAMBA ENTRE TICOMAN Y CIENFUEGOS Y LA CALLE MOLLENDO, UT RESIDENCIAL ZACATENCO (05-146), PROYECTO GANADOR DEL PRESUPUESTO PARTICIPATIVO 2023, SUSTITUCION DE TUBERIA DE DRENAJE Y RED HIDRAULICA, UT SIETE MARAVILLAS (05-176), PROYECTO GANADOR DEL PRESUPUESTO PARTICIPATIVO 2023, CAMBIO DE DRENAJE PARA FRANCISCO MORENO Y GARRIDO, UT VILLA GUSTAVO A. MADERO (05-199), PROYECTO GANADOR DEL PRESUPUESTO PARTICIPATIVO 2023, CAMBIO DE DRENAJE, UT CONSTITUCIÓN DE LA REPÚBLICA (05-029), PROYECTO GANADOR DEL PRESUPUESTO PARTICIPATIVO 2023, TODOS EN LA DEMARCACIÓN TERRITORIAL GUSTAVO A. MADERO, CIUDAD DE MÉXICO.</t>
  </si>
  <si>
    <t>02 CD 07 2O DGSU 036 1 2023</t>
  </si>
  <si>
    <t>http://www.gamadero.cdmx.gob.mx/GAM/Transparencia2023/A121/30/A121Fr30_2023-T03_JUN_ACLA_CONT36_LP-014.pdf</t>
  </si>
  <si>
    <t>http://www.gamadero.cdmx.gob.mx/GAM/Transparencia2023/A121/30/A121Fr30_2023-T03_ACTA_APER_CONT36_LP-014.pdf</t>
  </si>
  <si>
    <t>http://www.gamadero.cdmx.gob.mx/GAM/Transparencia2023/A121/30/A121Fr30_2023-T03_FALLO_CONT36_LP-014.pdf</t>
  </si>
  <si>
    <t>http://www.gamadero.cdmx.gob.mx/GAM/Transparencia2023/A121/30/A121Fr30_2023-T03_AVA_CONT36.pdf</t>
  </si>
  <si>
    <t>LPN-015-2023</t>
  </si>
  <si>
    <t>UNIDAD SIN INUNDACIONES, UT CTM EL RISCO (U HAB) (05-032) PROYECTO GANADOR DEL PRESUPUESTO PARTICIPATIVO 2023, CAMBIO DE DRENAJE, UT DEL OBRERO (05-039), PROYECTO GANADOR DEL PRESUPUESTO PARTICIPATIVO 2023, CAMBIO DE DRENAJE DE LA RED SANITARIA DENTRO DE LA UNIDAD, UT PLAZA ORIENTE (RDCIAL) (05-138), PROYECTO GANADOR DEL PRESUPUESTO PARTICIPATIVO 2023, CAMBIO DE DRENAJE, UT 15 DE AGOSTO (05-206), PROYECTO GANADOR DEL PRESUPUESTO PARTICIPATIVO 2023, DRENAJE NUEVO UNA VIDA DIGNA, UT MARTIN CARRERA I (05-227), PROYECTO GANADOR DEL PRESUPUESTO PARTICIPATIVO 2023, DRENAJE DIGNO MI NUEVA ATZACOALCO CON REENCARPETADO, UT NUEVA ATZACOALCO II, (05-230), PROYECTO GANADOR DEL PRESUPUESTO PARTICIPATIVO 2023, MEJORANDO LA CALLE GUANAJUATO, UT PROVIDENCIA II (05-235), PROYECTO GANADOR DEL PRESUPUESTO PARTICIPATIVO 2023, CAMBIO DE DRENAJE EN CALLE CUAUHTEMOC ENTRE 5 DE FEBRERO Y CALZADA DE GUADALUPE, UT ARAGÓN LA VILLA, (05-006), PROYECTO GANADOR DEL PRESUPUESTO PARTICIPATIVO 2023, TODOS EN LA DEMARCACIÓN TERRITORIAL GUSTAVO A. MADERO, CIUDAD DE MÉXICO.</t>
  </si>
  <si>
    <t>02 CD 07 2O DGSU 037 1 2023</t>
  </si>
  <si>
    <t>JESSAI TECNOINGENIERIA, S.A. DE C.V.</t>
  </si>
  <si>
    <t>http://www.gamadero.cdmx.gob.mx/GAM/Transparencia2023/A121/30/A121Fr30_2023-T03_AVA_CONT37.pdf</t>
  </si>
  <si>
    <t>LPN-016-2023</t>
  </si>
  <si>
    <t>SUSTITUCION DE DRENAJE CALLE 691, 691-A Y 693 ENTRE AV 602-B Y ANDADOR 602-A, UT CTM ARAGON (U) (05-014), PROYECTO GANADOR DEL PRESUPUESTO PARTICIPATIVO 2023, CONTINUACIÓN DE CONEXIÓN DE COLADERAS A DRENAJE DE AV. 699 Y 701, UT CTM ARAGON AMPLIACIÓN (U) (05-015), PROYECTO GANADOR DEL PRESUPUESTO PARTICIPATIVO 2023, REVISIÓN Y CAMBIO DE DRENAJE EN GUINEAS ENTRE CAIRO Y DENARIOS, UT CERRO PRIETO (05-023), PROYECTO GANADOR DEL PRESUPUESTO PARTICIPATIVO 2023, TRANSFORMANDO TU CALLE 2DA ETAPA, UT CUCHILLA DEL TESORO (05-035), PROYECTO GANADOR DEL PRESUPUESTO PARTICIPATIVO 2023, CAMBIO DE DRENAJE, UT CUCHILLA LA JOYA (05-036), PROYECTO GANADOR DEL PRESUPUESTO PARTICIPATIVO 2023, CONTINUIDAD CAMBIO DE DRENAJE DE NORTE 76-A ENTRE VICTORIA Y HENRY FORD, UT FAJA DE ORO (05-058), PROYECTO GANADOR DEL PRESUPUESTO PARTICIPATIVO 2023, CAMBIO DE DRENAJE, UT GERTRUDIS SANCHEZ 1ª SECCIÓN (05-066), PROYECTO GANADOR DEL PRESUPUESTO PARTICIPATIVO 2023, CAMBIO DE DRENAJE PUERTO CÁDIZ, UT HEROES DE CHAPULTEPEC (05-078), PROYECTO GANADOR DEL PRESUPUESTO PARTICIPATIVO 2023, UN DRENAJE DIGNO, UT LA PRADERA I (U HAB) (05-109), PROYECTO GANADOR DEL PRESUPUESTO PARTICIPATIVO 2023, DRENAJE DIGNO EN PRADERA II, UT LA PRADERA II (U HAB) (05-110), PROYECTO GANADOR DEL PRESUPUESTO PARTICIPATIVO 2023, CAMBIO DE DRENAJE EN TODA LA UNIDAD, UT LOS OLIVOS (U HAB) (05-117), PROYECTO GANADOR DEL PRESUPUESTO PARTICIPATIVO 2023, CAMBIO DE TUBERÍA 5 DE MAYO, UT SAN JUAN DE ARAGÓN (PBLO) (05-156), PROYECTO GANADOR DEL PRESUPUESTO PARTICIPATIVO 2023, TODOS EN LA DEMARCACIÓN TERRITORIAL GUSTAVO A. MADERO, CIUDAD DE MÉXICO.</t>
  </si>
  <si>
    <t>02 CD 07 2O DGSU 038 1 2023</t>
  </si>
  <si>
    <t>http://www.gamadero.cdmx.gob.mx/GAM/Transparencia2023/A121/30/A121Fr30_2023-T03_JUN_ACLA_CONT38_LP-016.pdf</t>
  </si>
  <si>
    <t>http://www.gamadero.cdmx.gob.mx/GAM/Transparencia2023/A121/30/A121Fr30_2023-T03_ACTA_APER_CONT38_LP-016.pdf</t>
  </si>
  <si>
    <t>http://www.gamadero.cdmx.gob.mx/GAM/Transparencia2023/A121/30/A121Fr30_2023-T03_FALLO_CONT38_LP-016.pdf</t>
  </si>
  <si>
    <t>GRUPO ARENO 10, S.A. DE C.V.</t>
  </si>
  <si>
    <t>http://www.gamadero.cdmx.gob.mx/GAM/Transparencia2023/A121/30/A121Fr30_2023-T03_AVA_CONT38.pdf</t>
  </si>
  <si>
    <t>LPN-017-2023</t>
  </si>
  <si>
    <t>SENDERO SEGURO, UT LA FORESTAL (05-098), PROYECTO GANADOR DEL PRESUPUESTO PARTICIPATIVO 2023, SENDERO SEGURO CHURUBUSCO TEPEYAC, UT CHURUBUSCO TEPEYAC (05-025), PROYECTO GANADOR DEL PRESUPUESTO PARTICIPATIVO 2023, SENDERO SEGURO EN HEROE DE NACOZARI, UT HEROES DE NACOZARI (05-077), PROYECTO GANADOR DEL PRESUPUESTO PARTICIPATIVO 2023, LUMINARIAS DE 7 METROS PARA TODA LA COLONIA, UT MAXIMINO AVILA CAMACHO (05-126), PROYECTO GANADOR DEL PRESUPUESTO PARTICIPATIVO 2023, ILUMINA TU COLONIA, UT ROSAS DEL TEPEYAC (05-148), PROYECTO GANADOR DEL PRESUPUESTO PARTICIPATIVO 2023, ENCHULANDO TU ACUEDUCTO, UT SAN PEDRO ZACATENCO (PBLO) (05-168), PROYECTO GANADOR DEL PRESUPUESTO PARTICIPATIVO 2023, POSTES DE LUZ PARA TLACAMACA, UT TLACAMACA (05-183), PROYECTO GANADOR DEL PRESUPUESTO PARTICIPATIVO 2023, MAS LUMINARIAS PARA LA CRUZ, UT LA CRUZ (BARR) (05-095), PROYECTO GANADOR DEL PRESUPUESTO PARTICIPATIVO 2023, REHABILITACIÓN DE TODO EL SISTEMA DE ALUMBRADO EN ÁREAS COMUNES, UT TORRES DE SAN JUAN (U HAB) (05-186), PROYECTO GANADOR DEL PRESUPUESTO PARTICIPATIVO 2023, ILUMINARIA Y PAVIMENTACIÓN PARA UNA CALLE MÁS LINDA, UT VASCO DE QUIROGA (05-196), PROYECTO GANADOR DEL PRESUPUESTO PARTICIPATIVO 2023, TODOS EN LA DEMARCACIÓN TERRITORIAL GUSTAVO A. MADERO, CIUDAD DE MÉXICO.</t>
  </si>
  <si>
    <t>02 CD 07 2O DGSU 039 1 2023</t>
  </si>
  <si>
    <t>http://www.gamadero.cdmx.gob.mx/GAM/Transparencia2023/A121/30/A121Fr30_2023-T03_JUN_ACLA_CONT39_LP-017.pdf</t>
  </si>
  <si>
    <t>http://www.gamadero.cdmx.gob.mx/GAM/Transparencia2023/A121/30/A121Fr30_2023-T03_ACTA_APER_CONT39_LP-017.pdf</t>
  </si>
  <si>
    <t>http://www.gamadero.cdmx.gob.mx/GAM/Transparencia2023/A121/30/A121Fr30_2023-T03_FALLO_CONT39_LP-017.pdf</t>
  </si>
  <si>
    <t>COMERCIALIZADORA SOL 98, S.A. de c.v.</t>
  </si>
  <si>
    <t>http://www.gamadero.cdmx.gob.mx/GAM/Transparencia2023/A121/30/A121Fr30_2023-T03_AVA_CONT39.pdf</t>
  </si>
  <si>
    <t>LPN-018-2023</t>
  </si>
  <si>
    <t>LUMINARIAS SUBURBANAS, UT VILLA HEROMSA (05-200), PROYECTO GANADOR DEL PRESUPUESTO PARTICIPATIVO 2023, LUMINARIAS EN LA CALLE SAN BLAS, UT CASAS ALEMAN (AMPL) II (05-218), PROYECTO GANADOR DEL PRESUPUESTO PARTICIPATIVO 2023, ILUMINANDO TU COLONIA, UT GRANJAS MODERNAS SAN JUAN DE ARAGON /AMPL) (05-070), PROYECTO GANADOR DEL PRESUPUESTO PARTICIPATIVO 2023, LUMINARIAS PARA AV. 506, UT SAN JUAN DE ARAGON 2A SECCION (U HAB) II (05-244), PROYECTO GANADOR DEL PRESUPUESTO PARTICIPATIVO 2023, ALUMBRANDO 6TA, UT SAN JUAN DE ARAGON 6A SECCION (U HAB) II, (05-256), PROYECTO GANADOR DEL PRESUPUESTO PARTICIPATIVO 2023, TODOS EN LA DEMARCACIÓN TERRITORIAL GUSTAVO A. MADERO, CIUDAD DE MÉXICO.</t>
  </si>
  <si>
    <t>02 CD 07 2O DGSU 040 1 2023</t>
  </si>
  <si>
    <t>http://www.gamadero.cdmx.gob.mx/GAM/Transparencia2023/A121/30/A121Fr30_2023-T03_JUN_ACLA_CONT40_LP-018.pdf</t>
  </si>
  <si>
    <t>http://www.gamadero.cdmx.gob.mx/GAM/Transparencia2023/A121/30/A121Fr30_2023-T03_ACTA_APER_CONT40_LP-018.pdf</t>
  </si>
  <si>
    <t>http://www.gamadero.cdmx.gob.mx/GAM/Transparencia2023/A121/30/A121Fr30_2023-T03_FALLO_CONT40_LP-018.pdf</t>
  </si>
  <si>
    <t>MARIA GUADALUPE GONZALEZ PEREZ</t>
  </si>
  <si>
    <t>http://www.gamadero.cdmx.gob.mx/GAM/Transparencia2023/A121/30/A121Fr30_2023-T03_AVA_CONT40.pdf</t>
  </si>
  <si>
    <t>LPN-020-2023</t>
  </si>
  <si>
    <t>MAS AGUA PARA LA UNIDAD H. LA ESMERALDA, UT LA ESMERALDA (U HAB) (05-097), PROYECTO GANADOR DEL PRESUPUESTO PARTICIPATIVO 2023, SISTEMA GENERAL DE FILTRACION Y/O POTABILIZACION DE AGUA, UT SAN JUAN III (U HAB) (05-163), PROYECTO GANADOR DEL PRESUPUESTO PARTICIPATIVO 2023, MEJORAMIENTO DE LA RED HIDRÁULICA Y DRENAJE, UT INFONAVITA CAMINO SAN JUAN DE ARAGÓN (U HAB) (05-083), PROYECTO GANADOR DEL PRESUPUESTO PARTICIPATIVO 2023, CAMBIO DE RED HIDRAULICA SECCIÓN D Y SECCIÓN C, UT VILLA DE ARAGON (05-213), PROYECTO GANADOR DEL PRESUPUESTO PARTICIPATIVO 2023, TODOS EN LA DEMARCACIÓN TERRITORIAL GUSTAVO A. MADERO, CIUDAD DE MÉXICO</t>
  </si>
  <si>
    <t>02 CD 07 2O DGSU 041 1 2023</t>
  </si>
  <si>
    <t>http://www.gamadero.cdmx.gob.mx/GAM/Transparencia2023/A121/30/A121Fr30_2023-T03_JUN_ACLA_CONT41_LP-0204.pdf</t>
  </si>
  <si>
    <t>http://www.gamadero.cdmx.gob.mx/GAM/Transparencia2023/A121/30/A121Fr30_2023-T03_ACTA_APER_CONT41_LP-020.pdf</t>
  </si>
  <si>
    <t>http://www.gamadero.cdmx.gob.mx/GAM/Transparencia2023/A121/30/A121Fr30_2023-T03_FALLO_CONT41_LP-020.pdf</t>
  </si>
  <si>
    <t>SAVEZU, S.A. DE C.V.</t>
  </si>
  <si>
    <t>http://www.gamadero.cdmx.gob.mx/GAM/Transparencia2023/A121/30/A121Fr30_2023-T03_AVA_CONT41.pdf</t>
  </si>
  <si>
    <t>LPN-021-2023</t>
  </si>
  <si>
    <t>MEJORAMIENTO Y REHABILITACIÓN DE 2° ANDADOR EN ARBOLILLO 1, UT EL ARBOLILLO 1 (U HAB) (05-046), PROYECTO GANADOR DEL PRESUPUESTO PARTICIPATIVO 2023, RECUPERACIÓN DEL ESPACIO PUBLICO FELIPE BERRIOZABAL GAM, UT GENERAL FELIPE BERRIOZABAL (05-065), PROYECTO GANADOR DEL PRESUPUESTO PARTICIPATIVO 2023, REMODELACION DEL PARQUE, UT JUVENTINO ROSAS (05-092), PROYECTO GANADOR DEL PRESUPUESTO PARTICIPATIVO 2023, RECUPEREMOS EL ACUEDUCTO DE GUADALUPE Y EL RIO DE LOS REMEDIOS, UT SAN JUAN Y GUADALUPE TICOMAN (BARR) (05-164), PROYECTO GANADOR DEL PRESUPUESTO PARTICIPATIVO 2023, POR UN HUITZILIHUITL BELLO CONTINUIDAD, UT SANTA ISABEL TOLA (PBLO), (05-170), PROYECTO GANADOR DEL PRESUPUESTO PARTICIPATIVO 2023, GIMNASIO DE BOX, UT VALLEJO II (05-250), PROYECTO GANADOR DEL PRESUPUESTO PARTICIPATIVO 2023, ESPACIOS LIBRES PARA TODOS, UT GABRIEL HERNÁNDEZ (AMPL) II (05-222), PROYECTO GANADOR DEL PRESUPUESTO PARTICIPATIVO 2023, TODOS EN LA DEMARCACIÓN TERRITORIAL GUSTAVO A. MADERO, CIUDAD DE MÉXICO.</t>
  </si>
  <si>
    <t>02 CD 07 2O DGSU 042 1 2023</t>
  </si>
  <si>
    <t>http://www.gamadero.cdmx.gob.mx/GAM/Transparencia2023/A121/30/A121Fr30_2023-T03_JUN_ACLA_CONT42_LP-021.pdf</t>
  </si>
  <si>
    <t>http://www.gamadero.cdmx.gob.mx/GAM/Transparencia2023/A121/30/A121Fr30_2023-T03_ACTA_APER_CONT42_LP-021.pdf</t>
  </si>
  <si>
    <t>http://www.gamadero.cdmx.gob.mx/GAM/Transparencia2023/A121/30/A121Fr30_2023-T03_FALLO_CONT42_LP-021.pdf</t>
  </si>
  <si>
    <t>CONSTRUCTORA VALLENTO, S.A. DE C.V.</t>
  </si>
  <si>
    <t>http://www.gamadero.cdmx.gob.mx/GAM/Transparencia2023/A121/30/A121Fr30_2023-T03_AVA_CONT42.pdf</t>
  </si>
  <si>
    <t>IRCMTC-15-2023</t>
  </si>
  <si>
    <t>http://www.gamadero.cdmx.gob.mx/GAM/Transparencia2023/A121/30/A121Fr30_2023-T03_OFIC_INV_IR-015-25.pdf</t>
  </si>
  <si>
    <t>PAVIMENTANDO AHUEHUETES (CONTINUACION), UT AHUEHUETES, (05-003), PROYECTO GANADOR DEL PRESUPUESTO PARTICIPATIVO 2023, BALIZAR TODA LA COLONIA, CON PINTURA DE TERMOPLASTICO ARAGON INGUARAN, UT ARAGÓN INGUARAN, (05-005), PROYECTO GANADOR DEL PRESUPUESTO PARTICIPATIVO 2023, TODOS EN LA DEMARCACIÓN TERRITORIAL GUSTAVO A. MADERO, CIUDAD DE MÉXICO</t>
  </si>
  <si>
    <t>02 CD 07 2O DGSU 043 1 2023</t>
  </si>
  <si>
    <t>http://www.gamadero.cdmx.gob.mx/GAM/Transparencia2023/A121/30/A121Fr30_2023-T03_JUN_ACLA_CONT43_ IR-015.pdf</t>
  </si>
  <si>
    <t>http://www.gamadero.cdmx.gob.mx/GAM/Transparencia2023/A121/30/A121Fr30_2023-T03_ACTA_APER_CONT43_ IR-015.pdf</t>
  </si>
  <si>
    <t>http://www.gamadero.cdmx.gob.mx/GAM/Transparencia2023/A121/30/A121Fr30_2023-T03_FALLO_CONT43_ IR-015.pdf</t>
  </si>
  <si>
    <t>http://www.gamadero.cdmx.gob.mx/GAM/Transparencia2023/A121/30/A121Fr30_2023-T03_AVA_CONT43.pdf</t>
  </si>
  <si>
    <t>IRCMTC-16-2023</t>
  </si>
  <si>
    <t>CONTINUIDAD DE CANCHA DE TOCHO BANDERA, UT VALLEJO I (05-249), PROYECTO, EN LA DEMARCACIÓN TERRITORIAL GUSTAVO A. MADERO, CIUDAD DE MÉXICO</t>
  </si>
  <si>
    <t>02 CD 07 2O DGSU 044 1 2023</t>
  </si>
  <si>
    <t>http://www.gamadero.cdmx.gob.mx/GAM/Transparencia2023/A121/30/A121Fr30_2023-T03_JUN_ACLA_CONT44_ IR-016.pdf</t>
  </si>
  <si>
    <t>http://www.gamadero.cdmx.gob.mx/GAM/Transparencia2023/A121/30/A121Fr30_2023-T03_ACTA APER_CONT44_ IR-016.pdf</t>
  </si>
  <si>
    <t>http://www.gamadero.cdmx.gob.mx/GAM/Transparencia2023/A121/30/A121Fr30_2023-T03_FALLO_CONT44_ IR-016.pdf</t>
  </si>
  <si>
    <t>http://www.gamadero.cdmx.gob.mx/GAM/Transparencia2023/A121/30/A121Fr30_2023-T03_AVA_CONT44.pdf</t>
  </si>
  <si>
    <t>IRCMTC-17-2023</t>
  </si>
  <si>
    <t>NUEVA IMAGEN: PAVIMENTACION CON CONCRETO HIDRAULICO, UT GRACIANO SÁNCHEZ (05-069), PROYECTO GANADOR DEL PRESUPUESTO PARTICIPATIVO 2023, MEJORAMIENTO EN ANAHUAC, UT LA PASTORA, (05-106), PROYECTO GANADOR DEL PRESUPUESTO PARTICIPATIVO 2023, PAVIMENTO HIDRÁULICO: FASE UNO, UT LUIS DONALDO COLOSIO (05-118), PROYECTO GANADOR DEL PRESUPUESTO PARTICIPATIVO 2023, TODOS EN LA DEMARCACIÓN TERRITORIAL GUSTAVO A. MADERO, CIUDAD DE MÉXICO.</t>
  </si>
  <si>
    <t>02 CD 07 2O DGSU 045 1 2023</t>
  </si>
  <si>
    <t>http://www.gamadero.cdmx.gob.mx/GAM/Transparencia2023/A121/30/A121Fr30_2023-T03_JUN_ACLA_CONT45_ IR-017.pdf</t>
  </si>
  <si>
    <t>http://www.gamadero.cdmx.gob.mx/GAM/Transparencia2023/A121/30/A121Fr30_2023-T03_ACTA APER_CONT45_ IR-017.pdf</t>
  </si>
  <si>
    <t>http://www.gamadero.cdmx.gob.mx/GAM/Transparencia2023/A121/30/A121Fr30_2023-T03_FALLO_CONT45_ IR-017.pdf</t>
  </si>
  <si>
    <t>CONSTRUCTORA ARQUIMPL, S.A. DE C.V.</t>
  </si>
  <si>
    <t>http://www.gamadero.cdmx.gob.mx/GAM/Transparencia2023/A121/30/A121Fr30_2023-T03_AVA_CONT45.pdf</t>
  </si>
  <si>
    <t>IRCMTC-18-2023</t>
  </si>
  <si>
    <t>POR UNA VIDA SANA, UT 6 DE JUNIO (05-211), PROYECTO GANADOR DEL PRESUPUESTO PARTICIPATIVO 2023,EN LA DEMARCACIÓN TERRITORIAL GUSTAVO A. MADERO, CIUDAD DE MÉXICO.</t>
  </si>
  <si>
    <t>02 CD 07 2O DGSU 046 1 2023</t>
  </si>
  <si>
    <t>http://www.gamadero.cdmx.gob.mx/GAM/Transparencia2023/A121/30/A121Fr30_2023-T03_JUN_ACLA_CONT46_ IR-018.pdf</t>
  </si>
  <si>
    <t>http://www.gamadero.cdmx.gob.mx/GAM/Transparencia2023/A121/30/A121Fr30_2023-T03_ACTA APER_CONT46_ IR-018.pdf</t>
  </si>
  <si>
    <t>http://www.gamadero.cdmx.gob.mx/GAM/Transparencia2023/A121/30/A121Fr30_2023-T03_FALLO_CONT46_ IR-018.pdf</t>
  </si>
  <si>
    <t>TALLER BELARQ, S.A. DE C.V.</t>
  </si>
  <si>
    <t>http://www.gamadero.cdmx.gob.mx/GAM/Transparencia2023/A121/30/A121Fr30_2023-T03_AVA_CONT46.pdf</t>
  </si>
  <si>
    <t>IRCMTC-19-2023</t>
  </si>
  <si>
    <t>PARQUE RECREATIVO, UT LOMAS DE CUAUTEPEC (05-115), PROYECTO GANADOR DEL PRESUPUESTO PARTICIPATIVO 2023, CORREDOR DE JUEGOS INFANTILES (CONTINUACION), UT CHALMA DE GUADALUPE II (05-220), PROYECTO GANADOR DEL PRESUPUESTO PARTICIPATIVO 2023, TODOS EN LA DEMARCACIÓN TERRITORIAL GUSTAVO A. MADERO, CIUDAD DE MÉXICO.</t>
  </si>
  <si>
    <t>02 CD 07 2O DGSU 047 1 2023</t>
  </si>
  <si>
    <t>http://www.gamadero.cdmx.gob.mx/GAM/Transparencia2023/A121/30/A121Fr30_2023-T03_JUN_ACLA_CONT47_ IR-019.pdf</t>
  </si>
  <si>
    <t>http://www.gamadero.cdmx.gob.mx/GAM/Transparencia2023/A121/30/A121Fr30_2023-T03_ACTA APER_CONT47_ IR-019.pdf</t>
  </si>
  <si>
    <t>http://www.gamadero.cdmx.gob.mx/GAM/Transparencia2023/A121/30/A121Fr30_2023-T03_FALLO_CONT47_ IR-019.pdf</t>
  </si>
  <si>
    <t>ARKOSTECTUM DISEÑO Y CONSTRUCCIÓN, S.A. DE C.V.</t>
  </si>
  <si>
    <t>http://www.gamadero.cdmx.gob.mx/GAM/Transparencia2023/A121/30/A121Fr30_2023-T03_AVA_CONT47.pdf</t>
  </si>
  <si>
    <t>IRCMTC-20-2023</t>
  </si>
  <si>
    <t>IMPLEMENTACION SISTEMA DE RIEGO DOTACION DE PIEDRA DE RIO GRANDE, DOTACION DE BANCAS Y CONTINUACION DEL ENREJADO DE JUEGOS, UT FERROCARRILERA INSURGENTES (05-060), PROYECTO GANADOR DEL PRESUPUESTO PARTICIPATIVO 2023, IMPLEMENTACIÓN DE UN SISTEMA DE RIEGO PARA LOS PARQUES Y CAMELLONES DE LA COLONIA ESTRELLA, UT ESTRELLA (05-055), PROYECTO GANADOR DEL PRESUPUESTO PARTICIPATIVO 2023, TODOS EN LA DEMARCACIÓN TERRITORIAL GUSTAVO A. MADERO, CIUDAD DE MÉXICO.</t>
  </si>
  <si>
    <t>02 CD 07 2O DGSU 048 1 2023</t>
  </si>
  <si>
    <t>http://www.gamadero.cdmx.gob.mx/GAM/Transparencia2023/A121/30/A121Fr30_2023-T03_JUN_ACLA_CONT48_ IR-020.pdf</t>
  </si>
  <si>
    <t>http://www.gamadero.cdmx.gob.mx/GAM/Transparencia2023/A121/30/A121Fr30_2023-T03_ACTA APER_CONT48_ IR-020.pdf</t>
  </si>
  <si>
    <t>http://www.gamadero.cdmx.gob.mx/GAM/Transparencia2023/A121/30/A121Fr30_2023-T03_FALLO_CONT48_ IR-020.pdf</t>
  </si>
  <si>
    <t>JAAP DISEÑO Y CONSTRUCCION, S.A. DE C.V.</t>
  </si>
  <si>
    <t>http://www.gamadero.cdmx.gob.mx/GAM/Transparencia2023/A121/30/A121Fr30_2023-T03_AVA_CONT48.pdf</t>
  </si>
  <si>
    <t>IRCMTC-21-2023</t>
  </si>
  <si>
    <t>QUITAR ARBOL PARA SALVAR LA VIVIENDA, UT ACUEDUCTO DE GUADALUPE (U. HAB.), (05-002), PROYECTO GANADOR DEL PRESUPUESTO PARTICIPATIVO 2023, PODA DE ARBOLES EN LA UNIDAD TERRITORIAL, UT RESIDENCIAL LA ESCALERA (FRACC) (05-145), PROYECTO GANADOR DEL PRESUPUESTO PARTICIPATIVO 2023, TODOS EN LA DEMARCACIÓN TERRITORIAL GUSTAVO A. MADERO, CIUDAD DE MÉXICO.</t>
  </si>
  <si>
    <t>02 CD 07 2O DGSU 049 1 2023</t>
  </si>
  <si>
    <t>http://www.gamadero.cdmx.gob.mx/GAM/Transparencia2023/A121/30/A121Fr30_2023-T03_JUN_ACLA_CONT49_ IR-021.pdf</t>
  </si>
  <si>
    <t>http://www.gamadero.cdmx.gob.mx/GAM/Transparencia2023/A121/30/A121Fr30_2023-T03_ACTA APER_CONT49_ IR-021.pdf</t>
  </si>
  <si>
    <t>http://www.gamadero.cdmx.gob.mx/GAM/Transparencia2023/A121/30/A121Fr30_2023-T03_FALLO_CONT49_ IR-021.pdf</t>
  </si>
  <si>
    <t>CENTRAL ECG, S.A. DE C.V.</t>
  </si>
  <si>
    <t>http://www.gamadero.cdmx.gob.mx/GAM/Transparencia2023/A121/30/A121Fr30_2023-T03_AVA_CONT49.pdf</t>
  </si>
  <si>
    <t>IRCMTC-22-2023</t>
  </si>
  <si>
    <t>CONTINUIDAD DE TECHUMBRE DE CANCHA CON ARCO TECHO, UT JUAN GONZALEZ ROMERO (05-091), PROYECTO GANADOR DEL PRESUPUESTO PARTICIPATIVO 2023, VELARIA EN EL PARQUE IZCALOTL, UT MARTIN CARRERA II (05-228), PROYECTO GANADOR DEL PRESUPUESTO PARTICIPATIVO 2023, TODOS EN LA DEMARCACIÓN TERRITORIAL GUSTAVO A. MADERO, CIUDAD DE MÉXICO.</t>
  </si>
  <si>
    <t>02 CD 07 2O DGSU 050 1 2023</t>
  </si>
  <si>
    <t>http://www.gamadero.cdmx.gob.mx/GAM/Transparencia2023/A121/30/A121Fr30_2023-T03_JUN_ACLA_CONT50_ IR-022.pdf</t>
  </si>
  <si>
    <t>http://www.gamadero.cdmx.gob.mx/GAM/Transparencia2023/A121/30/A121Fr30_2023-T03_ACTA APER_CONT50_ IR-022.pdf</t>
  </si>
  <si>
    <t>http://www.gamadero.cdmx.gob.mx/GAM/Transparencia2023/A121/30/A121Fr30_2023-T03_FALLO_CONT50_ IR-022.pdf</t>
  </si>
  <si>
    <t>CONSTRUCTORA Y PROYECTOS QUADRA, S.A. DE C.V.</t>
  </si>
  <si>
    <t>http://www.gamadero.cdmx.gob.mx/GAM/Transparencia2023/A121/30/A121Fr30_2023-T03_AVA_CONT50.pdf</t>
  </si>
  <si>
    <t>IRCMTC-23-2023</t>
  </si>
  <si>
    <t>SEGUNDA ETAPA DE MANTENIMIENTO Y REHABILITACION DEL MERCADO PUBLICO #53 "RIO BLANCO", UBICADO EN CONGRESO DE LA UNION ENTRE ORIENTE 95 Y ORIENTE 91; COLONIA MARTIRES DE RIO BLANCO, EN LA DEMARCACION TERRITORIAL GUSTAVO A. MADERO, CIUDAD DE MEXICO</t>
  </si>
  <si>
    <t>02 CD 07 2O DGSU 051 1 2023</t>
  </si>
  <si>
    <t>http://www.gamadero.cdmx.gob.mx/GAM/Transparencia2023/A121/30/A121Fr30_2023-T03_JUN_ACLA_CONT51_ IR-023.pdf</t>
  </si>
  <si>
    <t>http://www.gamadero.cdmx.gob.mx/GAM/Transparencia2023/A121/30/A121Fr30_2023-T03_ACTA APER_CONT51_ IR-023.pdf</t>
  </si>
  <si>
    <t>http://www.gamadero.cdmx.gob.mx/GAM/Transparencia2023/A121/30/A121Fr30_2023-T03_FALLO_CONT51_ IR-023.pdf</t>
  </si>
  <si>
    <t>DISEÑO Y CONSTRUCCIONES ALVEG, S.A. DE C.V.</t>
  </si>
  <si>
    <t>http://www.gamadero.cdmx.gob.mx/GAM/Transparencia2023/A121/30/A121Fr30_2023-T03_AVA_CONT51.pdf</t>
  </si>
  <si>
    <t>IRCMTC-24-2023</t>
  </si>
  <si>
    <t>TERCERA ETAPA DE MANTENIMIENTO Y REHABILITACION DEL MERCADO PUBLICO #338, "CUCHILLA DEL TESORO", UBICADO EN AV. CUCHILLA DEL TESORO, #167-171; COLONIA CUCHILLA DEL TESORO EN LA DEMARCACION TERRITORIAL GUSTAVO A. MADERO, CIUDAD DE MEXICO</t>
  </si>
  <si>
    <t>02 CD 07 2O DGSU 052 1 2023</t>
  </si>
  <si>
    <t>http://www.gamadero.cdmx.gob.mx/GAM/Transparencia2023/A121/30/A121Fr30_2023-T03_JUN_ACLA_CONT52_ IR-024.pdf</t>
  </si>
  <si>
    <t>http://www.gamadero.cdmx.gob.mx/GAM/Transparencia2023/A121/30/A121Fr30_2023-T03_ACTA APER_CONT52_ IR-024.pdf</t>
  </si>
  <si>
    <t>http://www.gamadero.cdmx.gob.mx/GAM/Transparencia2023/A121/30/A121Fr30_2023-T03_FALLO_CONT52_ IR-024.pdf</t>
  </si>
  <si>
    <t>http://www.gamadero.cdmx.gob.mx/GAM/Transparencia2023/A121/30/A121Fr30_2023-T03_AVA_CONT52.pdf</t>
  </si>
  <si>
    <t>IRCMTC-25-2023</t>
  </si>
  <si>
    <t xml:space="preserve">MANTENIMIENTO Y REHABILITACIÓN DE LA RED SECUNDARIA DE AGUA POTABLE EN LAS CALLES MARIANO ESCOBEDO (JUAN GRIEGO), ENTRE CALLE SANTOS DEGOLLADO A CASTILLO DE AGUA COL. CASTILLO GRANDE Y CALLEJÓN DE LAS ANIMAS COL. LA CRUZ, EN LA DEMARCACIÓN TERRITORIAL, GUSTAVO A. MADERO, CIUDAD DE MÉXICO. </t>
  </si>
  <si>
    <t>02 CD 07 2O DGSU 053 1 2023</t>
  </si>
  <si>
    <t>http://www.gamadero.cdmx.gob.mx/GAM/Transparencia2023/A121/30/A121Fr30_2023-T03_JUN_ACLA_CONT53_ IR-025.pdf</t>
  </si>
  <si>
    <t>http://www.gamadero.cdmx.gob.mx/GAM/Transparencia2023/A121/30/A121Fr30_2023-T03_ACTA APER_CONT53_ IR-025.pdf</t>
  </si>
  <si>
    <t>http://www.gamadero.cdmx.gob.mx/GAM/Transparencia2023/A121/30/A121Fr30_2023-T03_FALLO_CONT53_ IR-025.pdf</t>
  </si>
  <si>
    <t>DISEÑOS Y CONSTRUCCIONES LEOCAN, S.A. DE C.V.</t>
  </si>
  <si>
    <t>http://www.gamadero.cdmx.gob.mx/GAM/Transparencia2023/A121/30/A121Fr30_2023-T03_AVA_CONT53.pdf</t>
  </si>
  <si>
    <t xml:space="preserve">se encuentra protegido por la Ley Proteccion de Datos Personales en posesion de sujetos obligados </t>
  </si>
  <si>
    <t>ING CARLOS</t>
  </si>
  <si>
    <t>BAHENA</t>
  </si>
  <si>
    <t>PRENDES</t>
  </si>
  <si>
    <t>MORAL</t>
  </si>
  <si>
    <t xml:space="preserve">El RFC de las personas físicas o morales asistentes a la junta de aclaraciones se encuentra protegido por la Ley Proteccion de Datos Personales en posesion de sujetos obligados </t>
  </si>
  <si>
    <t xml:space="preserve">DAVID </t>
  </si>
  <si>
    <t>REYES</t>
  </si>
  <si>
    <t>VAZQUEZ</t>
  </si>
  <si>
    <t>ING JUAN MANUEL</t>
  </si>
  <si>
    <t>ESCOBAR</t>
  </si>
  <si>
    <t>SANCHEZ</t>
  </si>
  <si>
    <t xml:space="preserve">ARQ ANGEL </t>
  </si>
  <si>
    <t>LOPEZ</t>
  </si>
  <si>
    <t>GARCIA</t>
  </si>
  <si>
    <t>ARQ JOSE LUIS</t>
  </si>
  <si>
    <t>BELTRAN</t>
  </si>
  <si>
    <t>PINEDA</t>
  </si>
  <si>
    <t>ARQ MARIANA CITLALI</t>
  </si>
  <si>
    <t>FIGUEROA</t>
  </si>
  <si>
    <t>YAÑEZ</t>
  </si>
  <si>
    <t>ING ARQ KENYA</t>
  </si>
  <si>
    <t>FERNANDA</t>
  </si>
  <si>
    <t>ALONSO</t>
  </si>
  <si>
    <t>ING DIEGO</t>
  </si>
  <si>
    <t>CASTILLO</t>
  </si>
  <si>
    <t>VARGAS</t>
  </si>
  <si>
    <t>ING ARQ JUAN HILARIO</t>
  </si>
  <si>
    <t>MONREAL</t>
  </si>
  <si>
    <t>LUEVANO</t>
  </si>
  <si>
    <t>ING IVAN</t>
  </si>
  <si>
    <t>PERDOMO</t>
  </si>
  <si>
    <t>DILIEGROS</t>
  </si>
  <si>
    <t xml:space="preserve">ING PEDRO ALEJANDRO </t>
  </si>
  <si>
    <t>ARRIAGA</t>
  </si>
  <si>
    <t>CACHO</t>
  </si>
  <si>
    <t>ING XOCHITL</t>
  </si>
  <si>
    <t>HERNANDEZ</t>
  </si>
  <si>
    <t>BATALLA</t>
  </si>
  <si>
    <t xml:space="preserve">ARQ SABINO </t>
  </si>
  <si>
    <t>GONZALEZ</t>
  </si>
  <si>
    <t>MENDEZ</t>
  </si>
  <si>
    <t xml:space="preserve">ARQ JULIO CESAR </t>
  </si>
  <si>
    <t>SANDOVAL</t>
  </si>
  <si>
    <t>AGUILAR</t>
  </si>
  <si>
    <t xml:space="preserve">ING ISAAC </t>
  </si>
  <si>
    <t>PAREDES</t>
  </si>
  <si>
    <t>CRUZ</t>
  </si>
  <si>
    <t xml:space="preserve">MIGUEL ANGEL </t>
  </si>
  <si>
    <t>TADEO</t>
  </si>
  <si>
    <t>ALCANTARA</t>
  </si>
  <si>
    <t>ARQ DIEGO</t>
  </si>
  <si>
    <t>AMAIRANI ITZAYANA</t>
  </si>
  <si>
    <t>TREJO</t>
  </si>
  <si>
    <t>ESTRADA</t>
  </si>
  <si>
    <t>JOSE ANTONIO</t>
  </si>
  <si>
    <t xml:space="preserve">RUIZ </t>
  </si>
  <si>
    <t>RODRIGUEZ</t>
  </si>
  <si>
    <t>DIEGO</t>
  </si>
  <si>
    <t>VALDERRABANO</t>
  </si>
  <si>
    <t>GUILLERMO</t>
  </si>
  <si>
    <t>ING ORLANDO</t>
  </si>
  <si>
    <t xml:space="preserve">MORALES </t>
  </si>
  <si>
    <t>MAIRIANI</t>
  </si>
  <si>
    <t>KENIA</t>
  </si>
  <si>
    <t>ROMERO</t>
  </si>
  <si>
    <t>SANTA ANNA</t>
  </si>
  <si>
    <t>EDUARDO</t>
  </si>
  <si>
    <t>CHAVES</t>
  </si>
  <si>
    <t>MARTINEZ</t>
  </si>
  <si>
    <t>ING ARQ JUAN</t>
  </si>
  <si>
    <t>CELAYA</t>
  </si>
  <si>
    <t>FERNANDO CESAR</t>
  </si>
  <si>
    <t xml:space="preserve">GUILLEN </t>
  </si>
  <si>
    <t>SERRANO</t>
  </si>
  <si>
    <t>ARAGON</t>
  </si>
  <si>
    <t>MUÑOZ</t>
  </si>
  <si>
    <t>PERSONA FISICA</t>
  </si>
  <si>
    <t>VERONICA</t>
  </si>
  <si>
    <t>XOCHIHUA</t>
  </si>
  <si>
    <t xml:space="preserve">JOSE LUIS </t>
  </si>
  <si>
    <t>ARMENTA</t>
  </si>
  <si>
    <t>DEL CARMEN</t>
  </si>
  <si>
    <t>CHRISTIAN</t>
  </si>
  <si>
    <t>LAGUNA</t>
  </si>
  <si>
    <t>OSCAR ALBERTO</t>
  </si>
  <si>
    <t>VILLAFAÑA</t>
  </si>
  <si>
    <t>CESAR</t>
  </si>
  <si>
    <t>GUTIERREZ</t>
  </si>
  <si>
    <t>KARLA MARIANA</t>
  </si>
  <si>
    <t xml:space="preserve">PEREZ </t>
  </si>
  <si>
    <t>ING ISRAEL</t>
  </si>
  <si>
    <t xml:space="preserve">NUÑEZ </t>
  </si>
  <si>
    <t>ING FERNANDO CESAR</t>
  </si>
  <si>
    <t>ING VELIA</t>
  </si>
  <si>
    <t>CORDOBA</t>
  </si>
  <si>
    <t>FLORES</t>
  </si>
  <si>
    <t>CARLOS</t>
  </si>
  <si>
    <t>JOSE DE JESUS</t>
  </si>
  <si>
    <t>RIVERA</t>
  </si>
  <si>
    <t>ARQ XCARET GUADALUPE</t>
  </si>
  <si>
    <t>RANGEL</t>
  </si>
  <si>
    <t>ARQ MARISOL</t>
  </si>
  <si>
    <t>SCASATAÑEDA</t>
  </si>
  <si>
    <t>MORALES</t>
  </si>
  <si>
    <t>VANESSA</t>
  </si>
  <si>
    <t>MIRANDA</t>
  </si>
  <si>
    <t>AYALA</t>
  </si>
  <si>
    <t>ARQ ALEJANDRA ABIGAIL</t>
  </si>
  <si>
    <t>CAMPOS</t>
  </si>
  <si>
    <t>ING ARQ URIEL</t>
  </si>
  <si>
    <t>GARDUÑO</t>
  </si>
  <si>
    <t>TRUJILLO</t>
  </si>
  <si>
    <t xml:space="preserve">ARQ ERICK </t>
  </si>
  <si>
    <t>ZURITA</t>
  </si>
  <si>
    <t>ARQ SANTIAGO</t>
  </si>
  <si>
    <t>GURROLA</t>
  </si>
  <si>
    <t>CUEVAS</t>
  </si>
  <si>
    <t>KARINA IBETTE</t>
  </si>
  <si>
    <t>ISSA</t>
  </si>
  <si>
    <t>ROCHA</t>
  </si>
  <si>
    <t>MARTHA ARACELI</t>
  </si>
  <si>
    <t>ONTIVEROS</t>
  </si>
  <si>
    <t xml:space="preserve">GRISELDA </t>
  </si>
  <si>
    <t>SANTIAGO</t>
  </si>
  <si>
    <t>ING ARQ EDUARDO</t>
  </si>
  <si>
    <t xml:space="preserve">VAZQUEZ </t>
  </si>
  <si>
    <t>VEGA</t>
  </si>
  <si>
    <t>ING EDGAR GERARDO</t>
  </si>
  <si>
    <t>CASTRO0</t>
  </si>
  <si>
    <t>ARQ DAVID</t>
  </si>
  <si>
    <t>MERCADO</t>
  </si>
  <si>
    <t>PIEDRA</t>
  </si>
  <si>
    <t>ING JOSE ANTONIO</t>
  </si>
  <si>
    <t>IVONNE</t>
  </si>
  <si>
    <t>OROZCO</t>
  </si>
  <si>
    <t>ING SARAI MONSERAT</t>
  </si>
  <si>
    <t>CEDILLO</t>
  </si>
  <si>
    <t>GUTU</t>
  </si>
  <si>
    <t>NUÑEZ</t>
  </si>
  <si>
    <t>ERICK</t>
  </si>
  <si>
    <t>PASCUAL</t>
  </si>
  <si>
    <t>ARELLANO</t>
  </si>
  <si>
    <t xml:space="preserve">ARAGON </t>
  </si>
  <si>
    <t>ARQ GERARDO</t>
  </si>
  <si>
    <t>PEREGRINO</t>
  </si>
  <si>
    <t>JUAREZ</t>
  </si>
  <si>
    <t>ING FACUNDO</t>
  </si>
  <si>
    <t>IRETA</t>
  </si>
  <si>
    <t>MEDRANO</t>
  </si>
  <si>
    <t>ING PEDRO</t>
  </si>
  <si>
    <t>VILLA</t>
  </si>
  <si>
    <t>MAYORAL</t>
  </si>
  <si>
    <t>ING JOSE NATIVIDAD</t>
  </si>
  <si>
    <t xml:space="preserve">GONZALEZ </t>
  </si>
  <si>
    <t>ARQ MELINA</t>
  </si>
  <si>
    <t>RIOS</t>
  </si>
  <si>
    <t>SOLIS</t>
  </si>
  <si>
    <t>CESAR OMAR</t>
  </si>
  <si>
    <t xml:space="preserve">JOSE ABRAHAM </t>
  </si>
  <si>
    <t>PEREZ</t>
  </si>
  <si>
    <t>ING ARQ GABRIEL,</t>
  </si>
  <si>
    <t>DOMINGUEZ</t>
  </si>
  <si>
    <t>DANIEL ARTURO</t>
  </si>
  <si>
    <t>OLIVARES</t>
  </si>
  <si>
    <t>ARQ MARIA CITLALI</t>
  </si>
  <si>
    <t>ARQ KARLA MARIANA</t>
  </si>
  <si>
    <t xml:space="preserve"> ARQ XCARET GUADALUPE</t>
  </si>
  <si>
    <t xml:space="preserve">GABRIELA </t>
  </si>
  <si>
    <t>CALDERON</t>
  </si>
  <si>
    <t>ARQ DIANA BERENICE</t>
  </si>
  <si>
    <t>BARRERA</t>
  </si>
  <si>
    <t>ARQ KENIA FERNANDA</t>
  </si>
  <si>
    <t>RIVAS</t>
  </si>
  <si>
    <t xml:space="preserve">ISRAEL </t>
  </si>
  <si>
    <t xml:space="preserve">DANIEL </t>
  </si>
  <si>
    <t>DE LOS REYES</t>
  </si>
  <si>
    <t>FERIA</t>
  </si>
  <si>
    <t>CHRISTIAN AXEL</t>
  </si>
  <si>
    <t xml:space="preserve">DURAN </t>
  </si>
  <si>
    <t>MONICA</t>
  </si>
  <si>
    <t>PLATERO</t>
  </si>
  <si>
    <t>ING VANESSA</t>
  </si>
  <si>
    <t xml:space="preserve">CAMPOS </t>
  </si>
  <si>
    <t>ARQ GABRIELA</t>
  </si>
  <si>
    <t>ZAVALA</t>
  </si>
  <si>
    <t xml:space="preserve">El RFC de los servidores públicos asistentes a la junta de aclaraciones se encuentra protegido por la Ley Proteccion de Datos Personales en posesion de sujetos obligados </t>
  </si>
  <si>
    <t>JEFA DE UNUDAD DEPARTAMENTAL DE SUPERVISION</t>
  </si>
  <si>
    <t xml:space="preserve">CARLOS </t>
  </si>
  <si>
    <t>ONOFRE</t>
  </si>
  <si>
    <t>DELGADO</t>
  </si>
  <si>
    <t>REPRESENTANTE DEL ORGANO INTERNO DE CONTROL DE LA ALCALDIA GAM</t>
  </si>
  <si>
    <t xml:space="preserve">LIC. MANUEL ALEJANDRO </t>
  </si>
  <si>
    <t>SALCEDO</t>
  </si>
  <si>
    <t>MARIN</t>
  </si>
  <si>
    <t>JEFE DE UNIDAD DEPARTAMENTAL DE CONCURSOS Y CONTRATOS DE OBRA PUBLICA DE LA DGSU</t>
  </si>
  <si>
    <t>MIGUEL OMAR</t>
  </si>
  <si>
    <t>EZQUIVEL</t>
  </si>
  <si>
    <t>REPRESENTANTE DE LA CONTRALORIA GENERAL DE LA CDMX</t>
  </si>
  <si>
    <t>MARCO ANTONIO</t>
  </si>
  <si>
    <t>LIC ODEETE</t>
  </si>
  <si>
    <t>CANO</t>
  </si>
  <si>
    <t>NAJERA</t>
  </si>
  <si>
    <t>REPRESENTANTE DE LA DIRECCION GENERAL DE ASUNTOS JURIDICOS Y DE GOBIERNO</t>
  </si>
  <si>
    <t>ANGELICA</t>
  </si>
  <si>
    <t>MANSOLA</t>
  </si>
  <si>
    <t>REPRESENTANTE DE LA CONTRALORIA CIUDADANA</t>
  </si>
  <si>
    <t xml:space="preserve">BEATRIZ </t>
  </si>
  <si>
    <t>PALACIOS</t>
  </si>
  <si>
    <t>GARRIDO</t>
  </si>
  <si>
    <t>PAMELA Y</t>
  </si>
  <si>
    <t>OVANDO</t>
  </si>
  <si>
    <t xml:space="preserve">FERNANDO </t>
  </si>
  <si>
    <t>JUAN</t>
  </si>
  <si>
    <t>MARIANO</t>
  </si>
  <si>
    <t>REPRESENTANDE POR PARTDE DE LA DIRECCION GENERAL DE PARTICIPACION CIUDADANA</t>
  </si>
  <si>
    <t>ING JOSE ALBERTO</t>
  </si>
  <si>
    <t>SUBDIRECTOR DE ALUMBRADO PUBLO EN LA DIRECCION GENERAL DE SERVICIOS PUBLICOS</t>
  </si>
  <si>
    <t>GLORIA PAOLA</t>
  </si>
  <si>
    <t>GRANADOS</t>
  </si>
  <si>
    <t>LETICIA</t>
  </si>
  <si>
    <t>MADRIGAL</t>
  </si>
  <si>
    <t>ALPIZAR</t>
  </si>
  <si>
    <t>URIBE</t>
  </si>
  <si>
    <t>CARMEN</t>
  </si>
  <si>
    <t>NERIA</t>
  </si>
  <si>
    <t xml:space="preserve">AARON </t>
  </si>
  <si>
    <t>CABALLERO</t>
  </si>
  <si>
    <t>MARGARITA</t>
  </si>
  <si>
    <t>BARRERAA</t>
  </si>
  <si>
    <t>CANSENCO</t>
  </si>
  <si>
    <t>HERRERA</t>
  </si>
  <si>
    <t>ING HUGO ENRIQUE</t>
  </si>
  <si>
    <t>LUCIO</t>
  </si>
  <si>
    <t>DE JESUS</t>
  </si>
  <si>
    <t>JIMENEZ</t>
  </si>
  <si>
    <t>BLANCA ESTELA</t>
  </si>
  <si>
    <t>TORRES</t>
  </si>
  <si>
    <t>BARBOSA</t>
  </si>
  <si>
    <t>REPRESENTANDE POR PARTDE DE LA CONTRALORIA INTERNA</t>
  </si>
  <si>
    <t>FERNANDO</t>
  </si>
  <si>
    <t>REPRESENTANTE DE LA DIRECCION GENERAL DE PARTICIPACION CIUDADANA</t>
  </si>
  <si>
    <t>LUIS JAVIER</t>
  </si>
  <si>
    <t>CANALES</t>
  </si>
  <si>
    <t>DIRECCION GENERAL DE ASUNTOS JURIDICOS Y DE GOBIERNO</t>
  </si>
  <si>
    <t>LUIS ALBERTO</t>
  </si>
  <si>
    <t>FRAGOZO</t>
  </si>
  <si>
    <t>CALZADA</t>
  </si>
  <si>
    <t>GRISELDA</t>
  </si>
  <si>
    <t>ING ALEJANDRO ENRIQUE</t>
  </si>
  <si>
    <t>FUENTES</t>
  </si>
  <si>
    <t>JEFE DE UNIDAD DEPARTAMENTAL DE OBRAS VIALES</t>
  </si>
  <si>
    <t>GERARDO ERICK</t>
  </si>
  <si>
    <t>CASAREZ</t>
  </si>
  <si>
    <t>Capitulo 6000</t>
  </si>
  <si>
    <t>no se llevo a cabo convenio modificatorio</t>
  </si>
  <si>
    <t>http://www.gamadero.cdmx.gob.mx/GAM/Transparencia2023/A121/30/A121Fr30_2023-T03_NO_HIPERVINCULO_474918.pdf</t>
  </si>
  <si>
    <t>http://www.gamadero.cdmx.gob.mx/GAM/Transparencia2023/A121/30/A121Fr30_2023-T03_NHV_DICTAMENES.pdf</t>
  </si>
  <si>
    <t>SIN INFORMACION</t>
  </si>
  <si>
    <t>DIRECCIÓN SPORT, S.A. DE C.V.</t>
  </si>
  <si>
    <t>DSP960705PB0</t>
  </si>
  <si>
    <t>ORIENTE 158</t>
  </si>
  <si>
    <t>No. 309</t>
  </si>
  <si>
    <t>No. 3</t>
  </si>
  <si>
    <t xml:space="preserve">MOCTEZUMA 2DA SECCIÓN </t>
  </si>
  <si>
    <t>CIUDAD DE MÉXICO</t>
  </si>
  <si>
    <t>VENUSTIANO CARRANZA</t>
  </si>
  <si>
    <t>PRECIO, CALIDAD, OPORTUNIDAD Y FINANCIAMIENTO</t>
  </si>
  <si>
    <t>DIRECCIÓN DE RECURSOS MATERIALES ABASTECIMIENTOS Y SERVICIOS</t>
  </si>
  <si>
    <t>PESO</t>
  </si>
  <si>
    <t xml:space="preserve">SIN INFORMACION </t>
  </si>
  <si>
    <t>http://www.gamadero.cdmx.gob.mx/GAM/Transparencia2023/A121/30/A121Fr30_2023-T03_NHV.pdf</t>
  </si>
  <si>
    <t>SUPERVISION FISICA</t>
  </si>
  <si>
    <t xml:space="preserve">SUBDIRECCIÓN DE RECUROSO MATERIALES Y ARCHIVOS/ JEFATURA DE UNIDAD DEPARTAMENTAL DE ADQUISICIONES </t>
  </si>
  <si>
    <t>BRANDON BENEDICTO</t>
  </si>
  <si>
    <t>RAMÍREZ</t>
  </si>
  <si>
    <t>RAGB960705SE2</t>
  </si>
  <si>
    <t>DIRECCIÓN GENERAL DE DESARROLLO SOCIAL</t>
  </si>
  <si>
    <t xml:space="preserve">GME POWER SYSTEMS, S. A. DE C.V </t>
  </si>
  <si>
    <t>GPS1305289V7</t>
  </si>
  <si>
    <t>DIRECCIÓN GENERAL DE PARTICIPACIÓN CIUDADANA Y GESTIÓN SOCIAL</t>
  </si>
  <si>
    <t>DESIERTA</t>
  </si>
  <si>
    <t>IRTP/DGA/DRMAS /09/2023</t>
  </si>
  <si>
    <t>http://www.gamadero.cdmx.gob.mx/GAM/Transparencia2023/A121/30/A121Fr30_2023-T03_INVITACION_IR_09.pdf</t>
  </si>
  <si>
    <t>SERVICIO DE IMPERMEABILIZACIÓN Y RENOVACIÓN DE BARNIZ Y PINTURA A UNIDADEES HABITACIONALES</t>
  </si>
  <si>
    <t>http://www.gamadero.cdmx.gob.mx/GAM/Transparencia2023/A121/30/A121Fr30_2023-T03_JUNTA_DE_ACLARACIONES_IR09.pdf</t>
  </si>
  <si>
    <t>http://www.gamadero.cdmx.gob.mx/GAM/Transparencia2023/A121/30/A121Fr30_2023-T03_PRESENTACION_DE_PROPUESTAS_IR09.pdf</t>
  </si>
  <si>
    <t>CURVAS Y BORDES DE MÉXICO S.A DE C.V</t>
  </si>
  <si>
    <t>CBM051026JT2</t>
  </si>
  <si>
    <t>GUSTAVO A. MADERO</t>
  </si>
  <si>
    <t>SERVICIO DE IMPERMEABILIZACIÓN Y RENOVACIÓN DE BARNIZ Y PINTURA A UNIDADES HABITACIONALES</t>
  </si>
  <si>
    <t xml:space="preserve">SANDRA ITZEL </t>
  </si>
  <si>
    <t>RAMOS</t>
  </si>
  <si>
    <t>YBARRA</t>
  </si>
  <si>
    <t>RAYS961002D27</t>
  </si>
  <si>
    <t>SAN SEBASTIÁN APARICIO</t>
  </si>
  <si>
    <t>NÚMERO 39</t>
  </si>
  <si>
    <t>SANTIAGO AZTZACOALCO</t>
  </si>
  <si>
    <t>02CD074P0109123</t>
  </si>
  <si>
    <t>http://www.gamadero.cdmx.gob.mx/GAM/Transparencia2023/A121/30/A121Fr30_2023-T03_CONTRATO_109.pdf</t>
  </si>
  <si>
    <t>IRTP/DGA/DRMAS /10/2023</t>
  </si>
  <si>
    <t>http://www.gamadero.cdmx.gob.mx/GAM/Transparencia2023/A121/30/A121Fr30_2023-T03_INVITACION_IR_10.pdf</t>
  </si>
  <si>
    <t>SERVICIO DE MANTENIMIENTO A CISTERNAS DE UNIDADES HABITACIONALES</t>
  </si>
  <si>
    <t>http://www.gamadero.cdmx.gob.mx/GAM/Transparencia2023/A121/30/A121Fr30_2023-T03_JUNTA_DE_ACLARACIONES_IR10.pdf</t>
  </si>
  <si>
    <t>http://www.gamadero.cdmx.gob.mx/GAM/Transparencia2023/A121/30/A121Fr30_2023-T03_PRESENTACION_DE_PROPUESTAS_IR10.pdf</t>
  </si>
  <si>
    <t xml:space="preserve">ERIKA MONSERRAT </t>
  </si>
  <si>
    <t>GULE880510M58</t>
  </si>
  <si>
    <t>ADOLFO LÓPEZ MATEOS</t>
  </si>
  <si>
    <t>No. 32</t>
  </si>
  <si>
    <t>LA BLANCA</t>
  </si>
  <si>
    <t>MÉXICO</t>
  </si>
  <si>
    <t>TLALNEPANTLA DE BAZ</t>
  </si>
  <si>
    <t>02CD074P0110123</t>
  </si>
  <si>
    <t>http://www.gamadero.cdmx.gob.mx/GAM/Transparencia2023/A121/30/A121Fr30_2023-T03_CONTRATO_110.pdf</t>
  </si>
  <si>
    <t xml:space="preserve">ERICK EDUARDO </t>
  </si>
  <si>
    <t>GARCÍA</t>
  </si>
  <si>
    <t>GARE991125IW8</t>
  </si>
  <si>
    <t>FRANCISCO I MADERO</t>
  </si>
  <si>
    <t>NÚMERO 3</t>
  </si>
  <si>
    <t>SAN BARTOLO AMEYALCO</t>
  </si>
  <si>
    <t>LA  MAGDALENA CONTRERAS</t>
  </si>
  <si>
    <t>02CD074P0111123</t>
  </si>
  <si>
    <t>http://www.gamadero.cdmx.gob.mx/GAM/Transparencia2023/A121/30/A121Fr30_2023-T03_CONTRATO_111.pdf</t>
  </si>
  <si>
    <t>IRTP/DGA/DRMAS /11/2023</t>
  </si>
  <si>
    <t>http://www.gamadero.cdmx.gob.mx/GAM/Transparencia2023/A121/30/A121Fr30_2023-T03_INVITACION_IR_11.pdf</t>
  </si>
  <si>
    <t>ADQUISICIÓN E INSTALACIÓN DE BOMBAS Y TUBERÍA DE UNIDADES HABITACIONALES</t>
  </si>
  <si>
    <t>http://www.gamadero.cdmx.gob.mx/GAM/Transparencia2023/A121/30/A121Fr30_2023-T03_JUNTA_DE_ACLARACIONES_IR11.pdf</t>
  </si>
  <si>
    <t>http://www.gamadero.cdmx.gob.mx/GAM/Transparencia2023/A121/30/A121Fr30_2023-T03_PRESENTACION_DE_PROPUESTAS_IR11.pdf</t>
  </si>
  <si>
    <t xml:space="preserve">VICTOR MANUEL </t>
  </si>
  <si>
    <t>ALVARADO</t>
  </si>
  <si>
    <t>HINOJOSA</t>
  </si>
  <si>
    <t>AAHV771105TIA</t>
  </si>
  <si>
    <t>DE LA VIGA EJE 2 OTE.</t>
  </si>
  <si>
    <t>No. 667</t>
  </si>
  <si>
    <t>SAN FRANCISCO XICALTONGO</t>
  </si>
  <si>
    <t>IZTACALCO</t>
  </si>
  <si>
    <t>02CD074P0112123</t>
  </si>
  <si>
    <t>http://www.gamadero.cdmx.gob.mx/GAM/Transparencia2023/A121/30/A121Fr30_2023-T03_CONTRATO_112.pdf</t>
  </si>
  <si>
    <t>02CD074P0113123</t>
  </si>
  <si>
    <t>http://www.gamadero.cdmx.gob.mx/GAM/Transparencia2023/A121/30/A121Fr30_2023-T03_CONTRATO_113.pdf</t>
  </si>
  <si>
    <t>IRTP/DGA/DRMAS /12/2023</t>
  </si>
  <si>
    <t>http://www.gamadero.cdmx.gob.mx/GAM/Transparencia2023/A121/30/A121Fr30_2023-T03_INVITACION_IR_12.pdf</t>
  </si>
  <si>
    <t>OTROS MANTENIMIENTOS Y SERVICIOS</t>
  </si>
  <si>
    <t>http://www.gamadero.cdmx.gob.mx/GAM/Transparencia2023/A121/30/A121Fr30_2023-T03_JUNTA_DE_ACLARACIONES_IR12.pdf</t>
  </si>
  <si>
    <t>http://www.gamadero.cdmx.gob.mx/GAM/Transparencia2023/A121/30/A121Fr30_2023-T03_PRESENTACION_DE_PROPUESTAS_IR12.pdf</t>
  </si>
  <si>
    <t xml:space="preserve">FLAVIO CESAR </t>
  </si>
  <si>
    <t>CASANOVA</t>
  </si>
  <si>
    <t>CADF990612220</t>
  </si>
  <si>
    <t>LERDO DE TEJADA</t>
  </si>
  <si>
    <t>SAN MARTIN</t>
  </si>
  <si>
    <t>SAN ANDRES JALTENCO</t>
  </si>
  <si>
    <t>02CD074P0114123</t>
  </si>
  <si>
    <t>http://www.gamadero.cdmx.gob.mx/GAM/Transparencia2023/A121/30/A121Fr30_2023-T03_CONTRATO_114.pdf</t>
  </si>
  <si>
    <t>02CD074P0115123</t>
  </si>
  <si>
    <t>http://www.gamadero.cdmx.gob.mx/GAM/Transparencia2023/A121/30/A121Fr30_2023-T03_CONTRATO_115.pdf</t>
  </si>
  <si>
    <t xml:space="preserve">JACQUELINE </t>
  </si>
  <si>
    <t>CASTILLA</t>
  </si>
  <si>
    <t>CARJ89022OU1A</t>
  </si>
  <si>
    <t>MARGARITAS</t>
  </si>
  <si>
    <t>No. 326</t>
  </si>
  <si>
    <t>VILLA DE LAS FLORES</t>
  </si>
  <si>
    <t>COACALCO DE BERRIOZABAL</t>
  </si>
  <si>
    <t>02CD074P0116123</t>
  </si>
  <si>
    <t>http://www.gamadero.cdmx.gob.mx/GAM/Transparencia2023/A121/30/A121Fr30_2023-T03_CONTRATO_116.pdf</t>
  </si>
  <si>
    <t>IRTP/DGA/DRMAS /06/2023</t>
  </si>
  <si>
    <t>http://www.gamadero.cdmx.gob.mx/GAM/Transparencia2023/A121/30/A121Fr30_2023-T03_INVITACION_IR_06.pdf</t>
  </si>
  <si>
    <t>MEDICAMENTOS E INSTRUMENTAL MEDICO</t>
  </si>
  <si>
    <t>http://www.gamadero.cdmx.gob.mx/GAM/Transparencia2023/A121/30/A121Fr30_2023-T03_JUNTA_DE_ACLARACIONES_IR06.pdf</t>
  </si>
  <si>
    <t>http://www.gamadero.cdmx.gob.mx/GAM/Transparencia2023/A121/30/A121Fr30_2023-T03_PRESENTACION_DE_PROPUESTAS_IR06.pdf</t>
  </si>
  <si>
    <t xml:space="preserve">ROSARIO </t>
  </si>
  <si>
    <t>HERNÁNDEZ</t>
  </si>
  <si>
    <t>HEGR740307J61</t>
  </si>
  <si>
    <t>EJE 3 NORTE SAN ISIDRO</t>
  </si>
  <si>
    <t>No 588</t>
  </si>
  <si>
    <t>TORRE A LC 4</t>
  </si>
  <si>
    <t>SAN PEDRO XALPA</t>
  </si>
  <si>
    <t>AZCAPOTZALCO</t>
  </si>
  <si>
    <t>02CD072P0117123</t>
  </si>
  <si>
    <t>http://www.gamadero.cdmx.gob.mx/GAM/Transparencia2023/A121/30/A121Fr30_2023-T03_CONTRATO_117.pdf</t>
  </si>
  <si>
    <t>COMERCIALIZADORA Y DISTRIBUIDORA LOGOS, S.A. DE C.V.</t>
  </si>
  <si>
    <t>CDL030403T3A</t>
  </si>
  <si>
    <t>PROLONGACIÓN CANAL DE MIRAMONTES</t>
  </si>
  <si>
    <t>No. 89</t>
  </si>
  <si>
    <t xml:space="preserve">PISO 2  </t>
  </si>
  <si>
    <t>SAN BARTOLO EL CHICO</t>
  </si>
  <si>
    <t>TLALPAN</t>
  </si>
  <si>
    <t>02CD075P0118123</t>
  </si>
  <si>
    <t>http://www.gamadero.cdmx.gob.mx/GAM/Transparencia2023/A121/30/A121Fr30_2023-T03_CONTRATO_118.pdf</t>
  </si>
  <si>
    <t>INGENIEROS PROYECTISTAS TJ, S.A. DE C.V.</t>
  </si>
  <si>
    <t>IPT1402209SA</t>
  </si>
  <si>
    <t>URIEL</t>
  </si>
  <si>
    <t>ZAPATA</t>
  </si>
  <si>
    <t>ORTEGA</t>
  </si>
  <si>
    <t>ZAOU780331A40</t>
  </si>
  <si>
    <t>ESAM ESPECIALISTAS EN SERVICIOS AUTOMOTRICES DE MÉXICO, S.A. DE C.V.</t>
  </si>
  <si>
    <t>EES141002MUA</t>
  </si>
  <si>
    <t>BACAB PRODUCCIONES, S.A. DE C.V.</t>
  </si>
  <si>
    <t>BPR180312PDA</t>
  </si>
  <si>
    <t>DARECER SUPERVISIÓN Y CONSTRUCCIÓN, S.A. DE C.V.</t>
  </si>
  <si>
    <t>DSC100728RT7</t>
  </si>
  <si>
    <t>JUAN PABLO</t>
  </si>
  <si>
    <t>TOSJ830519NUA</t>
  </si>
  <si>
    <t>MECANICORE, S.A. DE C.V.</t>
  </si>
  <si>
    <t>MEC180301J9A</t>
  </si>
  <si>
    <t>MARÍA DE LOS ANGELES</t>
  </si>
  <si>
    <t>SAMPEDRO</t>
  </si>
  <si>
    <t>ROSAS</t>
  </si>
  <si>
    <t>SARA860126TB0</t>
  </si>
  <si>
    <t>VALERY LIZBETH</t>
  </si>
  <si>
    <t>MARÍNEZ</t>
  </si>
  <si>
    <t>JUAN CARLOS</t>
  </si>
  <si>
    <t xml:space="preserve">SIN INFROMACION </t>
  </si>
  <si>
    <t>JEFE DE ADQUISICIONES</t>
  </si>
  <si>
    <t xml:space="preserve">LC JESUS ANTONIO </t>
  </si>
  <si>
    <t>ALLENDE</t>
  </si>
  <si>
    <t>LÓPEZ</t>
  </si>
  <si>
    <t>JEFE DE AUDITORÍA OPERATIVA Y ADMINISTRATIVA Y CONTROL INTERNO A</t>
  </si>
  <si>
    <t xml:space="preserve">LIC. JUAN MARTIN </t>
  </si>
  <si>
    <t>CHÁVEZ</t>
  </si>
  <si>
    <t>JEFE DE UNIDAD DEPARTAMENTAL DE PROGRAMAS ESPECIALES</t>
  </si>
  <si>
    <t>ODEETE E.</t>
  </si>
  <si>
    <t>ANALISTA DE LA DIRECCIÓN GENERAL DE ASUNTOS JURIDÍCOS Y DE GOBIERNO</t>
  </si>
  <si>
    <t>FRANCISCO XAVIER</t>
  </si>
  <si>
    <t xml:space="preserve">MONTEJANO </t>
  </si>
  <si>
    <t>RODRÍGUEZ</t>
  </si>
  <si>
    <t>SUBDIRECTOR DE RECURSOS MATERIALES Y ARCHIVOS</t>
  </si>
  <si>
    <t xml:space="preserve">LIC GERARDO ERICK </t>
  </si>
  <si>
    <t>CAZARES</t>
  </si>
  <si>
    <t>JEFE DE DICTAMINACIÓN DE INSTRUMENTOS JURÍDICOS</t>
  </si>
  <si>
    <t xml:space="preserve">JOSÉ </t>
  </si>
  <si>
    <t>NERI</t>
  </si>
  <si>
    <t>JEFE DE PROMOCIÓN DE LA PARTICIPACIÓN CIUDADANA</t>
  </si>
  <si>
    <t>LUCIO DE JESÚS</t>
  </si>
  <si>
    <t xml:space="preserve">DIRECTOR DE PARTICIPACIÓN Y VINCULACION CIUDADANA </t>
  </si>
  <si>
    <t xml:space="preserve">LIC. ELIZA </t>
  </si>
  <si>
    <t xml:space="preserve">CORREA </t>
  </si>
  <si>
    <t>GONZÁLEZ</t>
  </si>
  <si>
    <t>JEFE DE LA CONSULTIVA Y CONTROL TERRITORIAL</t>
  </si>
  <si>
    <t xml:space="preserve">GLORIA PAOLA </t>
  </si>
  <si>
    <t xml:space="preserve">CEDILLO </t>
  </si>
  <si>
    <t>ADMINISTRATIVO EN LA DIRECCIÓN GENERAL DE PARTICIPACION CIUDADANA Y GESTION SOCIAL</t>
  </si>
  <si>
    <t>JOSUE ANTONIO</t>
  </si>
  <si>
    <t>AUXILIAR EN LA DIRECCIÓN GENERAL DE ASUNTOS JURIDICOS Y DE GOBIERNO</t>
  </si>
  <si>
    <t>LUCELIA</t>
  </si>
  <si>
    <t>RUBIO</t>
  </si>
  <si>
    <t>MANUEL</t>
  </si>
  <si>
    <t>EDGAR ALEJANDRO</t>
  </si>
  <si>
    <t xml:space="preserve">RODRÍGUEZ </t>
  </si>
  <si>
    <t>CARRILLO</t>
  </si>
  <si>
    <t>SUBDIRECTOR DE SERVICIOS DE SALUD Y DERECHOS UNIVERSALES</t>
  </si>
  <si>
    <t xml:space="preserve">DIANA </t>
  </si>
  <si>
    <t>SÁNCHEZ</t>
  </si>
  <si>
    <t>REPRESENTANTE DE LA DIRECCIÓN GENERAL DE DESARROLLO SOCIAL</t>
  </si>
  <si>
    <t xml:space="preserve">2111 , 2161 2531,2541 </t>
  </si>
  <si>
    <t>2531 Y 5311</t>
  </si>
  <si>
    <t>http://www.gamadero.cdmx.gob.mx/GAM/Transparencia2023/A121/30/A121Fr30_2023-T03_NHV_CONVENIO.pdf</t>
  </si>
  <si>
    <t>http://www.gamadero.cdmx.gob.mx/GAM/Transparencia2023/A121/29/A121Fr29_2023-T03_CONT_DGSU_026_2023.pdf</t>
  </si>
  <si>
    <t>http://www.gamadero.cdmx.gob.mx/GAM/Transparencia2023/A121/29/A121Fr29_2023-T03_CONT_DGSU_029_2023.pdf</t>
  </si>
  <si>
    <t>http://www.gamadero.cdmx.gob.mx/GAM/Transparencia2023/A121/29/A121Fr29_2023-T03_CONT_DGSU_035_2023.pdf</t>
  </si>
  <si>
    <t>http://www.gamadero.cdmx.gob.mx/GAM/Transparencia2023/A121/29/A121Fr29_2023-T03_CONT_DGSU_038_2023.pdf</t>
  </si>
  <si>
    <t>http://www.gamadero.cdmx.gob.mx/GAM/Transparencia2023/A121/29/A121Fr29_2023-T03_CONT_DGSU_039_2023.pdf</t>
  </si>
  <si>
    <t>http://www.gamadero.cdmx.gob.mx/GAM/Transparencia2023/A121/29/A121Fr29_2023-T03_CONT_DGSU_048_2023.pdf</t>
  </si>
  <si>
    <t>Invitacion Restringida a Cuando Menos Tres Concursantes</t>
  </si>
  <si>
    <t>Licitacion Publica Nacional</t>
  </si>
  <si>
    <t>http://www.gamadero.cdmx.gob.mx/GAM/Transparencia2023/A121/29/A121Fr29_2023-T03_CONT_DGSU_027_2023.pdf</t>
  </si>
  <si>
    <t>http://www.gamadero.cdmx.gob.mx/GAM/Transparencia2023/A121/29/A121Fr29_2023-T03_CONT_DGSU_028_2023.pdf</t>
  </si>
  <si>
    <t>http://www.gamadero.cdmx.gob.mx/GAM/Transparencia2023/A121/29/A121Fr29_2023-T03_CONT_DGSU_030_2023.pdf</t>
  </si>
  <si>
    <t>http://www.gamadero.cdmx.gob.mx/GAM/Transparencia2023/A121/29/A121Fr29_2023-T03_CONT_DGSU_031_2023.pdf</t>
  </si>
  <si>
    <t>http://www.gamadero.cdmx.gob.mx/GAM/Transparencia2023/A121/29/A121Fr29_2023-T03_CONT_DGSU_032_2023.pdf</t>
  </si>
  <si>
    <t>http://www.gamadero.cdmx.gob.mx/GAM/Transparencia2023/A121/29/A121Fr29_2023-T03_CONT_DGSU_033_2023.pdf</t>
  </si>
  <si>
    <t>http://www.gamadero.cdmx.gob.mx/GAM/Transparencia2023/A121/29/A121Fr29_2023-T03_CONT_DGSU_034_2023.pdf</t>
  </si>
  <si>
    <t>http://www.gamadero.cdmx.gob.mx/GAM/Transparencia2023/A121/29/A121Fr29_2023-T03_CONT_DGSU_036_2023.pdf</t>
  </si>
  <si>
    <t>http://www.gamadero.cdmx.gob.mx/GAM/Transparencia2023/A121/29/A121Fr29_2023-T03_CONT_DGSU_037_2023.pdf</t>
  </si>
  <si>
    <t>http://www.gamadero.cdmx.gob.mx/GAM/Transparencia2023/A121/29/A121Fr29_2023-T03_CONT_DGSU_040_2023.pdf</t>
  </si>
  <si>
    <t>http://www.gamadero.cdmx.gob.mx/GAM/Transparencia2023/A121/29/A121Fr29_2023-T03_CONT_DGSU_041_2023.pdf</t>
  </si>
  <si>
    <t>http://www.gamadero.cdmx.gob.mx/GAM/Transparencia2023/A121/29/A121Fr29_2023-T03_CONT_DGSU_042_2023.pdf</t>
  </si>
  <si>
    <t>http://www.gamadero.cdmx.gob.mx/GAM/Transparencia2023/A121/29/A121Fr29_2023-T03_CONT_DGSU_043_2023.pdf</t>
  </si>
  <si>
    <t>http://www.gamadero.cdmx.gob.mx/GAM/Transparencia2023/A121/29/A121Fr29_2023-T03_CONT_DGSU_044_2023.pdf</t>
  </si>
  <si>
    <t>http://www.gamadero.cdmx.gob.mx/GAM/Transparencia2023/A121/29/A121Fr29_2023-T03_CONT_DGSU_045_2023.pdf</t>
  </si>
  <si>
    <t>http://www.gamadero.cdmx.gob.mx/GAM/Transparencia2023/A121/29/A121Fr29_2023-T03_CONT_DGSU_046_2023.pdf</t>
  </si>
  <si>
    <t>http://www.gamadero.cdmx.gob.mx/GAM/Transparencia2023/A121/29/A121Fr29_2023-T03_CONT_DGSU_047_2023.pdf</t>
  </si>
  <si>
    <t>http://www.gamadero.cdmx.gob.mx/GAM/Transparencia2023/A121/29/A121Fr29_2023-T03_CONT_DGSU_049_2023.pdf</t>
  </si>
  <si>
    <t>http://www.gamadero.cdmx.gob.mx/GAM/Transparencia2023/A121/29/A121Fr29_2023-T03_CONT_DGSU_050_2023.pdf</t>
  </si>
  <si>
    <t>http://www.gamadero.cdmx.gob.mx/GAM/Transparencia2023/A121/29/A121Fr29_2023-T03_CONT_DGSU_051_2023.pdf</t>
  </si>
  <si>
    <t>http://www.gamadero.cdmx.gob.mx/GAM/Transparencia2023/A121/29/A121Fr29_2023-T03_CONT_DGSU_052_2023.pdf</t>
  </si>
  <si>
    <t>http://www.gamadero.cdmx.gob.mx/GAM/Transparencia2023/A121/29/A121Fr29_2023-T03_CONT_DGSU_053_2023.pdf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</si>
</sst>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7" fontId="0" fillId="0" borderId="0" xfId="0" applyNumberFormat="1"/>
    <xf numFmtId="0" fontId="0" fillId="4" borderId="0" xfId="0" applyFill="1"/>
    <xf numFmtId="2" fontId="0" fillId="0" borderId="0" xfId="0" applyNumberFormat="1"/>
    <xf numFmtId="1"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applyAlignment="1">
      <alignment horizontal="right" vertical="top"/>
    </xf>
    <xf numFmtId="0" fontId="2" fillId="0" borderId="0" xfId="0" applyFont="1" applyFill="1" applyBorder="1" applyAlignment="1">
      <alignment horizontal="right" vertical="top"/>
    </xf>
    <xf numFmtId="14" fontId="2" fillId="0" borderId="0" xfId="0" applyNumberFormat="1" applyFont="1" applyFill="1" applyBorder="1" applyAlignment="1">
      <alignment horizontal="right" vertical="top"/>
    </xf>
    <xf numFmtId="2" fontId="2" fillId="0" borderId="0" xfId="0" applyNumberFormat="1" applyFont="1" applyFill="1" applyBorder="1" applyAlignment="1">
      <alignment horizontal="right" vertical="top"/>
    </xf>
    <xf numFmtId="0" fontId="2" fillId="0" borderId="0" xfId="0" applyFont="1" applyFill="1" applyBorder="1" applyAlignment="1">
      <alignment horizontal="left" vertical="top"/>
    </xf>
    <xf numFmtId="2" fontId="2" fillId="0" borderId="0" xfId="0" applyNumberFormat="1" applyFont="1" applyFill="1" applyBorder="1" applyAlignment="1">
      <alignment horizontal="left" vertical="top"/>
    </xf>
    <xf numFmtId="0" fontId="3" fillId="0" borderId="0" xfId="1" applyFill="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amadero.cdmx.gob.mx/GAM/Transparencia2023/A121/30/A121Fr30_2023-T03_CONT_DGSU_017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82"/>
  <sheetViews>
    <sheetView tabSelected="1" topLeftCell="A27" workbookViewId="0">
      <selection activeCell="B36" sqref="B36"/>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8.7109375" bestFit="1" customWidth="1"/>
    <col min="5" max="5" width="35.140625" bestFit="1" customWidth="1"/>
    <col min="6" max="6" width="32.85546875" bestFit="1" customWidth="1"/>
    <col min="7" max="7" width="46" bestFit="1" customWidth="1"/>
    <col min="8" max="8" width="38.28515625" bestFit="1" customWidth="1"/>
    <col min="9" max="9" width="46" bestFit="1" customWidth="1"/>
    <col min="10" max="10" width="32.42578125" bestFit="1" customWidth="1"/>
    <col min="11" max="11" width="37.28515625" bestFit="1" customWidth="1"/>
    <col min="12" max="12" width="46" bestFit="1" customWidth="1"/>
    <col min="13" max="13" width="43.85546875" bestFit="1" customWidth="1"/>
    <col min="14" max="14" width="46" bestFit="1" customWidth="1"/>
    <col min="15" max="15" width="73.28515625" bestFit="1" customWidth="1"/>
    <col min="16" max="16" width="68.140625" bestFit="1" customWidth="1"/>
    <col min="17" max="17" width="61.28515625" bestFit="1" customWidth="1"/>
    <col min="18" max="18" width="37.85546875" bestFit="1" customWidth="1"/>
    <col min="19" max="19" width="33.42578125" bestFit="1" customWidth="1"/>
    <col min="20" max="20" width="36.85546875" bestFit="1" customWidth="1"/>
    <col min="21" max="21" width="38.7109375" bestFit="1" customWidth="1"/>
    <col min="22" max="22" width="34.7109375" bestFit="1" customWidth="1"/>
    <col min="23" max="23" width="58.140625" bestFit="1" customWidth="1"/>
    <col min="24" max="24" width="48.42578125" bestFit="1" customWidth="1"/>
    <col min="25" max="25" width="69.42578125" bestFit="1" customWidth="1"/>
    <col min="26" max="26" width="63.42578125" bestFit="1" customWidth="1"/>
    <col min="27" max="27" width="61" bestFit="1" customWidth="1"/>
    <col min="28" max="28" width="70.28515625" bestFit="1" customWidth="1"/>
    <col min="29" max="29" width="74.28515625" bestFit="1" customWidth="1"/>
    <col min="30" max="30" width="69" bestFit="1" customWidth="1"/>
    <col min="31" max="31" width="64.42578125" bestFit="1" customWidth="1"/>
    <col min="32" max="32" width="66.42578125" bestFit="1" customWidth="1"/>
    <col min="33" max="33" width="64.7109375" bestFit="1" customWidth="1"/>
    <col min="34" max="34" width="77.28515625" bestFit="1" customWidth="1"/>
    <col min="35" max="35" width="73" bestFit="1" customWidth="1"/>
    <col min="36" max="36" width="84" bestFit="1" customWidth="1"/>
    <col min="37" max="37" width="59.140625" bestFit="1" customWidth="1"/>
    <col min="38" max="38" width="60" bestFit="1" customWidth="1"/>
    <col min="39" max="39" width="62.42578125" bestFit="1" customWidth="1"/>
    <col min="40" max="40" width="60.85546875" bestFit="1" customWidth="1"/>
    <col min="41" max="41" width="63.28515625" bestFit="1" customWidth="1"/>
    <col min="42" max="42" width="44.85546875" bestFit="1" customWidth="1"/>
    <col min="43" max="43" width="16.140625" bestFit="1" customWidth="1"/>
    <col min="44" max="44" width="19.42578125" bestFit="1" customWidth="1"/>
    <col min="45" max="45" width="31.140625" bestFit="1" customWidth="1"/>
    <col min="46" max="46" width="30.85546875" bestFit="1" customWidth="1"/>
    <col min="47" max="47" width="16.42578125" bestFit="1" customWidth="1"/>
    <col min="48" max="48" width="48.28515625" bestFit="1" customWidth="1"/>
    <col min="49" max="49" width="50.42578125" bestFit="1" customWidth="1"/>
    <col min="50" max="50" width="37.140625" bestFit="1" customWidth="1"/>
    <col min="51" max="51" width="47.28515625" bestFit="1" customWidth="1"/>
    <col min="52" max="52" width="44" bestFit="1" customWidth="1"/>
    <col min="53" max="53" width="44.42578125" bestFit="1" customWidth="1"/>
    <col min="54" max="54" width="14.42578125" bestFit="1" customWidth="1"/>
    <col min="55" max="55" width="35.28515625" bestFit="1" customWidth="1"/>
    <col min="56" max="56" width="13.42578125" bestFit="1" customWidth="1"/>
    <col min="57" max="57" width="17.140625" bestFit="1" customWidth="1"/>
    <col min="58" max="58" width="41.140625" bestFit="1" customWidth="1"/>
    <col min="59" max="59" width="43.28515625" bestFit="1" customWidth="1"/>
    <col min="60" max="60" width="68.28515625" bestFit="1" customWidth="1"/>
    <col min="61" max="61" width="46.42578125" bestFit="1" customWidth="1"/>
    <col min="62" max="62" width="46" bestFit="1" customWidth="1"/>
    <col min="63" max="63" width="36.140625" bestFit="1" customWidth="1"/>
    <col min="64" max="64" width="22.28515625" bestFit="1" customWidth="1"/>
    <col min="65" max="65" width="46.42578125" bestFit="1" customWidth="1"/>
    <col min="66" max="66" width="44.42578125" bestFit="1" customWidth="1"/>
    <col min="67" max="67" width="41.28515625" bestFit="1" customWidth="1"/>
    <col min="68" max="68" width="60" bestFit="1" customWidth="1"/>
    <col min="69" max="69" width="82" bestFit="1" customWidth="1"/>
    <col min="70" max="70" width="51" bestFit="1" customWidth="1"/>
    <col min="71" max="71" width="42.140625" bestFit="1" customWidth="1"/>
    <col min="72" max="72" width="46" bestFit="1" customWidth="1"/>
    <col min="73" max="73" width="57" bestFit="1" customWidth="1"/>
    <col min="74" max="74" width="46.42578125" bestFit="1" customWidth="1"/>
    <col min="75" max="75" width="51.7109375" bestFit="1" customWidth="1"/>
    <col min="76" max="76" width="76.42578125" bestFit="1" customWidth="1"/>
    <col min="77" max="77" width="82" bestFit="1" customWidth="1"/>
    <col min="78" max="78" width="73.140625" bestFit="1" customWidth="1"/>
    <col min="79" max="79" width="17.42578125" bestFit="1" customWidth="1"/>
    <col min="80" max="80" width="20" bestFit="1" customWidth="1"/>
    <col min="81" max="81" width="8" bestFit="1" customWidth="1"/>
  </cols>
  <sheetData>
    <row r="1" spans="1:81" hidden="1" x14ac:dyDescent="0.25">
      <c r="A1" t="s">
        <v>0</v>
      </c>
    </row>
    <row r="2" spans="1:81" x14ac:dyDescent="0.25">
      <c r="A2" s="8" t="s">
        <v>1</v>
      </c>
      <c r="B2" s="9"/>
      <c r="C2" s="9"/>
      <c r="D2" s="8" t="s">
        <v>2</v>
      </c>
      <c r="E2" s="9"/>
      <c r="F2" s="9"/>
      <c r="G2" s="8" t="s">
        <v>3</v>
      </c>
      <c r="H2" s="9"/>
      <c r="I2" s="9"/>
    </row>
    <row r="3" spans="1:81" x14ac:dyDescent="0.25">
      <c r="A3" s="10" t="s">
        <v>4</v>
      </c>
      <c r="B3" s="9"/>
      <c r="C3" s="9"/>
      <c r="D3" s="10" t="s">
        <v>5</v>
      </c>
      <c r="E3" s="9"/>
      <c r="F3" s="9"/>
      <c r="G3" s="10" t="s">
        <v>6</v>
      </c>
      <c r="H3" s="9"/>
      <c r="I3" s="9"/>
    </row>
    <row r="4" spans="1:81"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9</v>
      </c>
      <c r="X4" t="s">
        <v>7</v>
      </c>
      <c r="Y4" t="s">
        <v>9</v>
      </c>
      <c r="Z4" t="s">
        <v>7</v>
      </c>
      <c r="AA4" t="s">
        <v>7</v>
      </c>
      <c r="AB4" t="s">
        <v>7</v>
      </c>
      <c r="AC4" t="s">
        <v>9</v>
      </c>
      <c r="AD4" t="s">
        <v>12</v>
      </c>
      <c r="AE4" t="s">
        <v>7</v>
      </c>
      <c r="AF4" t="s">
        <v>12</v>
      </c>
      <c r="AG4" t="s">
        <v>7</v>
      </c>
      <c r="AH4" t="s">
        <v>12</v>
      </c>
      <c r="AI4" t="s">
        <v>7</v>
      </c>
      <c r="AJ4" t="s">
        <v>9</v>
      </c>
      <c r="AK4" t="s">
        <v>7</v>
      </c>
      <c r="AL4" t="s">
        <v>12</v>
      </c>
      <c r="AM4" t="s">
        <v>12</v>
      </c>
      <c r="AN4" t="s">
        <v>12</v>
      </c>
      <c r="AO4" t="s">
        <v>12</v>
      </c>
      <c r="AP4" t="s">
        <v>12</v>
      </c>
      <c r="AQ4" t="s">
        <v>12</v>
      </c>
      <c r="AR4" t="s">
        <v>12</v>
      </c>
      <c r="AS4" t="s">
        <v>12</v>
      </c>
      <c r="AT4" t="s">
        <v>7</v>
      </c>
      <c r="AU4" t="s">
        <v>8</v>
      </c>
      <c r="AV4" t="s">
        <v>8</v>
      </c>
      <c r="AW4" t="s">
        <v>8</v>
      </c>
      <c r="AX4" t="s">
        <v>13</v>
      </c>
      <c r="AY4" t="s">
        <v>13</v>
      </c>
      <c r="AZ4" t="s">
        <v>13</v>
      </c>
      <c r="BA4" t="s">
        <v>13</v>
      </c>
      <c r="BB4" t="s">
        <v>7</v>
      </c>
      <c r="BC4" t="s">
        <v>7</v>
      </c>
      <c r="BD4" t="s">
        <v>7</v>
      </c>
      <c r="BE4" t="s">
        <v>12</v>
      </c>
      <c r="BF4" t="s">
        <v>8</v>
      </c>
      <c r="BG4" t="s">
        <v>8</v>
      </c>
      <c r="BH4" t="s">
        <v>11</v>
      </c>
      <c r="BI4" t="s">
        <v>11</v>
      </c>
      <c r="BJ4" t="s">
        <v>10</v>
      </c>
      <c r="BK4" t="s">
        <v>9</v>
      </c>
      <c r="BL4" t="s">
        <v>7</v>
      </c>
      <c r="BM4" t="s">
        <v>7</v>
      </c>
      <c r="BN4" t="s">
        <v>12</v>
      </c>
      <c r="BO4" t="s">
        <v>12</v>
      </c>
      <c r="BP4" t="s">
        <v>11</v>
      </c>
      <c r="BQ4" t="s">
        <v>12</v>
      </c>
      <c r="BR4" t="s">
        <v>9</v>
      </c>
      <c r="BS4" t="s">
        <v>9</v>
      </c>
      <c r="BT4" t="s">
        <v>10</v>
      </c>
      <c r="BU4" t="s">
        <v>12</v>
      </c>
      <c r="BV4" t="s">
        <v>11</v>
      </c>
      <c r="BW4" t="s">
        <v>11</v>
      </c>
      <c r="BX4" t="s">
        <v>11</v>
      </c>
      <c r="BY4" t="s">
        <v>11</v>
      </c>
      <c r="BZ4" t="s">
        <v>12</v>
      </c>
      <c r="CA4" t="s">
        <v>8</v>
      </c>
      <c r="CB4" t="s">
        <v>14</v>
      </c>
      <c r="CC4" t="s">
        <v>15</v>
      </c>
    </row>
    <row r="5" spans="1:8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row>
    <row r="6" spans="1:81" x14ac:dyDescent="0.25">
      <c r="A6" s="8" t="s">
        <v>97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row>
    <row r="7" spans="1:81" ht="39" x14ac:dyDescent="0.25">
      <c r="A7" s="2" t="s">
        <v>98</v>
      </c>
      <c r="B7" s="2" t="s">
        <v>99</v>
      </c>
      <c r="C7" s="2" t="s">
        <v>100</v>
      </c>
      <c r="D7" s="2" t="s">
        <v>101</v>
      </c>
      <c r="E7" s="2" t="s">
        <v>102</v>
      </c>
      <c r="F7" s="2" t="s">
        <v>103</v>
      </c>
      <c r="G7" s="2" t="s">
        <v>104</v>
      </c>
      <c r="H7" s="2" t="s">
        <v>105</v>
      </c>
      <c r="I7" s="2" t="s">
        <v>106</v>
      </c>
      <c r="J7" s="2" t="s">
        <v>107</v>
      </c>
      <c r="K7" s="2" t="s">
        <v>108</v>
      </c>
      <c r="L7" s="2" t="s">
        <v>109</v>
      </c>
      <c r="M7" s="2" t="s">
        <v>110</v>
      </c>
      <c r="N7" s="2" t="s">
        <v>111</v>
      </c>
      <c r="O7" s="2" t="s">
        <v>112</v>
      </c>
      <c r="P7" s="2" t="s">
        <v>113</v>
      </c>
      <c r="Q7" s="2" t="s">
        <v>114</v>
      </c>
      <c r="R7" s="2" t="s">
        <v>115</v>
      </c>
      <c r="S7" s="2" t="s">
        <v>116</v>
      </c>
      <c r="T7" s="2" t="s">
        <v>117</v>
      </c>
      <c r="U7" s="2" t="s">
        <v>118</v>
      </c>
      <c r="V7" s="2" t="s">
        <v>119</v>
      </c>
      <c r="W7" s="2" t="s">
        <v>120</v>
      </c>
      <c r="X7" s="2" t="s">
        <v>121</v>
      </c>
      <c r="Y7" s="2" t="s">
        <v>122</v>
      </c>
      <c r="Z7" s="2" t="s">
        <v>123</v>
      </c>
      <c r="AA7" s="2" t="s">
        <v>124</v>
      </c>
      <c r="AB7" s="2" t="s">
        <v>125</v>
      </c>
      <c r="AC7" s="2" t="s">
        <v>126</v>
      </c>
      <c r="AD7" s="2" t="s">
        <v>127</v>
      </c>
      <c r="AE7" s="2" t="s">
        <v>128</v>
      </c>
      <c r="AF7" s="2" t="s">
        <v>129</v>
      </c>
      <c r="AG7" s="2" t="s">
        <v>130</v>
      </c>
      <c r="AH7" s="2" t="s">
        <v>131</v>
      </c>
      <c r="AI7" s="2" t="s">
        <v>132</v>
      </c>
      <c r="AJ7" s="2" t="s">
        <v>133</v>
      </c>
      <c r="AK7" s="2" t="s">
        <v>134</v>
      </c>
      <c r="AL7" s="2" t="s">
        <v>135</v>
      </c>
      <c r="AM7" s="2" t="s">
        <v>136</v>
      </c>
      <c r="AN7" s="2" t="s">
        <v>137</v>
      </c>
      <c r="AO7" s="2" t="s">
        <v>138</v>
      </c>
      <c r="AP7" s="2" t="s">
        <v>139</v>
      </c>
      <c r="AQ7" s="2" t="s">
        <v>140</v>
      </c>
      <c r="AR7" s="2" t="s">
        <v>141</v>
      </c>
      <c r="AS7" s="2" t="s">
        <v>142</v>
      </c>
      <c r="AT7" s="2" t="s">
        <v>143</v>
      </c>
      <c r="AU7" s="2" t="s">
        <v>144</v>
      </c>
      <c r="AV7" s="2" t="s">
        <v>145</v>
      </c>
      <c r="AW7" s="2" t="s">
        <v>146</v>
      </c>
      <c r="AX7" s="2" t="s">
        <v>147</v>
      </c>
      <c r="AY7" s="2" t="s">
        <v>148</v>
      </c>
      <c r="AZ7" s="2" t="s">
        <v>149</v>
      </c>
      <c r="BA7" s="2" t="s">
        <v>150</v>
      </c>
      <c r="BB7" s="2" t="s">
        <v>151</v>
      </c>
      <c r="BC7" s="2" t="s">
        <v>152</v>
      </c>
      <c r="BD7" s="2" t="s">
        <v>153</v>
      </c>
      <c r="BE7" s="2" t="s">
        <v>154</v>
      </c>
      <c r="BF7" s="2" t="s">
        <v>155</v>
      </c>
      <c r="BG7" s="2" t="s">
        <v>156</v>
      </c>
      <c r="BH7" s="2" t="s">
        <v>157</v>
      </c>
      <c r="BI7" s="2" t="s">
        <v>158</v>
      </c>
      <c r="BJ7" s="2" t="s">
        <v>159</v>
      </c>
      <c r="BK7" s="2" t="s">
        <v>160</v>
      </c>
      <c r="BL7" s="2" t="s">
        <v>161</v>
      </c>
      <c r="BM7" s="2" t="s">
        <v>162</v>
      </c>
      <c r="BN7" s="2" t="s">
        <v>163</v>
      </c>
      <c r="BO7" s="2" t="s">
        <v>164</v>
      </c>
      <c r="BP7" s="2" t="s">
        <v>165</v>
      </c>
      <c r="BQ7" s="2" t="s">
        <v>166</v>
      </c>
      <c r="BR7" s="2" t="s">
        <v>167</v>
      </c>
      <c r="BS7" s="2" t="s">
        <v>168</v>
      </c>
      <c r="BT7" s="2" t="s">
        <v>169</v>
      </c>
      <c r="BU7" s="2" t="s">
        <v>170</v>
      </c>
      <c r="BV7" s="2" t="s">
        <v>171</v>
      </c>
      <c r="BW7" s="2" t="s">
        <v>172</v>
      </c>
      <c r="BX7" s="2" t="s">
        <v>173</v>
      </c>
      <c r="BY7" s="2" t="s">
        <v>174</v>
      </c>
      <c r="BZ7" s="2" t="s">
        <v>175</v>
      </c>
      <c r="CA7" s="2" t="s">
        <v>176</v>
      </c>
      <c r="CB7" s="2" t="s">
        <v>177</v>
      </c>
      <c r="CC7" s="2" t="s">
        <v>178</v>
      </c>
    </row>
    <row r="8" spans="1:81" x14ac:dyDescent="0.25">
      <c r="A8">
        <v>2023</v>
      </c>
      <c r="B8" s="3">
        <v>45108</v>
      </c>
      <c r="C8" s="3">
        <v>45199</v>
      </c>
      <c r="D8" t="s">
        <v>179</v>
      </c>
      <c r="E8" t="s">
        <v>182</v>
      </c>
      <c r="F8" t="s">
        <v>187</v>
      </c>
      <c r="G8">
        <v>1</v>
      </c>
      <c r="H8" t="s">
        <v>343</v>
      </c>
      <c r="I8" t="s">
        <v>344</v>
      </c>
      <c r="J8" s="3">
        <v>45099</v>
      </c>
      <c r="K8" t="s">
        <v>345</v>
      </c>
      <c r="L8">
        <v>1</v>
      </c>
      <c r="M8" s="3">
        <v>45105</v>
      </c>
      <c r="N8">
        <v>1</v>
      </c>
      <c r="O8">
        <v>1</v>
      </c>
      <c r="P8" t="s">
        <v>346</v>
      </c>
      <c r="Q8" t="s">
        <v>347</v>
      </c>
      <c r="R8" t="s">
        <v>348</v>
      </c>
      <c r="S8" t="s">
        <v>349</v>
      </c>
      <c r="T8" t="s">
        <v>349</v>
      </c>
      <c r="U8" t="s">
        <v>349</v>
      </c>
      <c r="V8" t="s">
        <v>350</v>
      </c>
      <c r="W8" t="s">
        <v>189</v>
      </c>
      <c r="X8" t="s">
        <v>351</v>
      </c>
      <c r="Y8" t="s">
        <v>210</v>
      </c>
      <c r="Z8" t="s">
        <v>352</v>
      </c>
      <c r="AA8">
        <v>97</v>
      </c>
      <c r="AB8" t="s">
        <v>353</v>
      </c>
      <c r="AC8" t="s">
        <v>222</v>
      </c>
      <c r="AD8" t="s">
        <v>354</v>
      </c>
      <c r="AE8">
        <v>15</v>
      </c>
      <c r="AF8" t="s">
        <v>355</v>
      </c>
      <c r="AG8">
        <v>15</v>
      </c>
      <c r="AH8" t="s">
        <v>355</v>
      </c>
      <c r="AI8">
        <v>9</v>
      </c>
      <c r="AJ8" t="s">
        <v>285</v>
      </c>
      <c r="AK8">
        <v>15750</v>
      </c>
      <c r="AL8" t="s">
        <v>356</v>
      </c>
      <c r="AM8" t="s">
        <v>356</v>
      </c>
      <c r="AN8" t="s">
        <v>356</v>
      </c>
      <c r="AO8" t="s">
        <v>356</v>
      </c>
      <c r="AP8" t="s">
        <v>357</v>
      </c>
      <c r="AQ8" t="s">
        <v>358</v>
      </c>
      <c r="AR8" t="s">
        <v>359</v>
      </c>
      <c r="AS8" t="s">
        <v>360</v>
      </c>
      <c r="AT8" t="s">
        <v>343</v>
      </c>
      <c r="AU8" s="3">
        <v>45119</v>
      </c>
      <c r="AV8" s="3">
        <v>45120</v>
      </c>
      <c r="AW8" s="3">
        <v>45239</v>
      </c>
      <c r="AX8">
        <v>3412218.78</v>
      </c>
      <c r="AY8">
        <v>3958173.78</v>
      </c>
      <c r="AZ8">
        <v>3958173.78</v>
      </c>
      <c r="BA8">
        <v>3958173.78</v>
      </c>
      <c r="BB8" t="s">
        <v>361</v>
      </c>
      <c r="BC8">
        <v>0</v>
      </c>
      <c r="BD8" t="s">
        <v>362</v>
      </c>
      <c r="BE8" t="s">
        <v>345</v>
      </c>
      <c r="BF8" s="3">
        <v>45120</v>
      </c>
      <c r="BG8" s="3">
        <v>45239</v>
      </c>
      <c r="BH8" t="s">
        <v>363</v>
      </c>
      <c r="BI8" t="s">
        <v>364</v>
      </c>
      <c r="BJ8">
        <v>1</v>
      </c>
      <c r="BK8" t="s">
        <v>287</v>
      </c>
      <c r="BL8" t="s">
        <v>365</v>
      </c>
      <c r="BM8" t="s">
        <v>366</v>
      </c>
      <c r="BN8" t="s">
        <v>367</v>
      </c>
      <c r="BO8" t="s">
        <v>345</v>
      </c>
      <c r="BP8" t="s">
        <v>368</v>
      </c>
      <c r="BQ8" t="s">
        <v>369</v>
      </c>
      <c r="BR8" t="s">
        <v>291</v>
      </c>
      <c r="BS8" t="s">
        <v>294</v>
      </c>
      <c r="BT8">
        <v>1</v>
      </c>
      <c r="BU8" t="s">
        <v>370</v>
      </c>
      <c r="BV8" t="s">
        <v>371</v>
      </c>
      <c r="BW8" t="s">
        <v>371</v>
      </c>
      <c r="BX8" t="s">
        <v>372</v>
      </c>
      <c r="BY8" t="s">
        <v>373</v>
      </c>
      <c r="BZ8" t="s">
        <v>358</v>
      </c>
      <c r="CA8" s="3">
        <v>45199</v>
      </c>
      <c r="CB8" s="3">
        <v>45199</v>
      </c>
    </row>
    <row r="9" spans="1:81" x14ac:dyDescent="0.25">
      <c r="A9">
        <v>2023</v>
      </c>
      <c r="B9" s="3">
        <v>45108</v>
      </c>
      <c r="C9" s="3">
        <v>45199</v>
      </c>
      <c r="D9" t="s">
        <v>179</v>
      </c>
      <c r="E9" t="s">
        <v>182</v>
      </c>
      <c r="F9" t="s">
        <v>187</v>
      </c>
      <c r="G9">
        <v>2</v>
      </c>
      <c r="H9" t="s">
        <v>374</v>
      </c>
      <c r="I9" t="s">
        <v>344</v>
      </c>
      <c r="J9" s="3">
        <v>45099</v>
      </c>
      <c r="K9" t="s">
        <v>375</v>
      </c>
      <c r="L9">
        <v>2</v>
      </c>
      <c r="M9" s="3">
        <v>45105</v>
      </c>
      <c r="N9">
        <v>2</v>
      </c>
      <c r="O9">
        <v>2</v>
      </c>
      <c r="P9" t="s">
        <v>376</v>
      </c>
      <c r="Q9" t="s">
        <v>377</v>
      </c>
      <c r="R9" t="s">
        <v>378</v>
      </c>
      <c r="S9" t="s">
        <v>349</v>
      </c>
      <c r="T9" t="s">
        <v>349</v>
      </c>
      <c r="U9" t="s">
        <v>349</v>
      </c>
      <c r="V9" t="s">
        <v>379</v>
      </c>
      <c r="W9" t="s">
        <v>189</v>
      </c>
      <c r="X9" t="s">
        <v>380</v>
      </c>
      <c r="Y9" t="s">
        <v>197</v>
      </c>
      <c r="Z9" t="s">
        <v>381</v>
      </c>
      <c r="AA9">
        <v>1894</v>
      </c>
      <c r="AB9" t="s">
        <v>382</v>
      </c>
      <c r="AC9" t="s">
        <v>222</v>
      </c>
      <c r="AD9" t="s">
        <v>383</v>
      </c>
      <c r="AE9">
        <v>9</v>
      </c>
      <c r="AF9" t="s">
        <v>384</v>
      </c>
      <c r="AG9">
        <v>9</v>
      </c>
      <c r="AH9" t="s">
        <v>384</v>
      </c>
      <c r="AI9">
        <v>9</v>
      </c>
      <c r="AJ9" t="s">
        <v>285</v>
      </c>
      <c r="AK9">
        <v>9310</v>
      </c>
      <c r="AL9" t="s">
        <v>356</v>
      </c>
      <c r="AM9" t="s">
        <v>356</v>
      </c>
      <c r="AN9" t="s">
        <v>356</v>
      </c>
      <c r="AO9" t="s">
        <v>356</v>
      </c>
      <c r="AP9" t="s">
        <v>357</v>
      </c>
      <c r="AQ9" t="s">
        <v>358</v>
      </c>
      <c r="AR9" t="s">
        <v>359</v>
      </c>
      <c r="AS9" t="s">
        <v>360</v>
      </c>
      <c r="AT9" t="s">
        <v>374</v>
      </c>
      <c r="AU9" s="3">
        <v>45119</v>
      </c>
      <c r="AV9" s="3">
        <v>45120</v>
      </c>
      <c r="AW9" s="3">
        <v>45239</v>
      </c>
      <c r="AX9">
        <v>4386709.9000000004</v>
      </c>
      <c r="AY9">
        <v>5088583.4800000004</v>
      </c>
      <c r="AZ9">
        <v>5088583.4800000004</v>
      </c>
      <c r="BA9">
        <v>5088583.4800000004</v>
      </c>
      <c r="BB9" t="s">
        <v>361</v>
      </c>
      <c r="BC9">
        <v>0</v>
      </c>
      <c r="BD9" t="s">
        <v>362</v>
      </c>
      <c r="BE9" t="s">
        <v>375</v>
      </c>
      <c r="BF9" s="3">
        <v>45120</v>
      </c>
      <c r="BG9" s="3">
        <v>45239</v>
      </c>
      <c r="BH9" t="s">
        <v>385</v>
      </c>
      <c r="BI9" t="s">
        <v>364</v>
      </c>
      <c r="BJ9">
        <v>1</v>
      </c>
      <c r="BK9" t="s">
        <v>287</v>
      </c>
      <c r="BL9" t="s">
        <v>365</v>
      </c>
      <c r="BM9" t="s">
        <v>366</v>
      </c>
      <c r="BN9" t="s">
        <v>367</v>
      </c>
      <c r="BO9" t="s">
        <v>375</v>
      </c>
      <c r="BP9" t="s">
        <v>368</v>
      </c>
      <c r="BQ9" t="s">
        <v>369</v>
      </c>
      <c r="BR9" t="s">
        <v>291</v>
      </c>
      <c r="BS9" t="s">
        <v>294</v>
      </c>
      <c r="BT9">
        <v>1</v>
      </c>
      <c r="BU9" t="s">
        <v>370</v>
      </c>
      <c r="BV9" t="s">
        <v>371</v>
      </c>
      <c r="BW9" t="s">
        <v>371</v>
      </c>
      <c r="BX9" t="s">
        <v>372</v>
      </c>
      <c r="BY9" t="s">
        <v>373</v>
      </c>
      <c r="BZ9" t="s">
        <v>358</v>
      </c>
      <c r="CA9" s="3">
        <v>45199</v>
      </c>
      <c r="CB9" s="3">
        <v>45199</v>
      </c>
    </row>
    <row r="10" spans="1:81" x14ac:dyDescent="0.25">
      <c r="A10">
        <v>2023</v>
      </c>
      <c r="B10" s="3">
        <v>45108</v>
      </c>
      <c r="C10" s="3">
        <v>45199</v>
      </c>
      <c r="D10" t="s">
        <v>179</v>
      </c>
      <c r="E10" t="s">
        <v>182</v>
      </c>
      <c r="F10" t="s">
        <v>187</v>
      </c>
      <c r="G10">
        <v>3</v>
      </c>
      <c r="H10" t="s">
        <v>386</v>
      </c>
      <c r="I10" t="s">
        <v>344</v>
      </c>
      <c r="J10" s="3">
        <v>45099</v>
      </c>
      <c r="K10" t="s">
        <v>387</v>
      </c>
      <c r="L10">
        <v>3</v>
      </c>
      <c r="M10" s="3">
        <v>45105</v>
      </c>
      <c r="N10">
        <v>3</v>
      </c>
      <c r="O10">
        <v>3</v>
      </c>
      <c r="P10" t="s">
        <v>388</v>
      </c>
      <c r="Q10" t="s">
        <v>389</v>
      </c>
      <c r="R10" t="s">
        <v>390</v>
      </c>
      <c r="S10" t="s">
        <v>349</v>
      </c>
      <c r="T10" t="s">
        <v>349</v>
      </c>
      <c r="U10" t="s">
        <v>349</v>
      </c>
      <c r="V10" t="s">
        <v>391</v>
      </c>
      <c r="W10" t="s">
        <v>189</v>
      </c>
      <c r="X10" t="s">
        <v>392</v>
      </c>
      <c r="Y10" t="s">
        <v>216</v>
      </c>
      <c r="Z10" t="s">
        <v>393</v>
      </c>
      <c r="AA10">
        <v>2</v>
      </c>
      <c r="AB10">
        <v>1</v>
      </c>
      <c r="AC10" t="s">
        <v>222</v>
      </c>
      <c r="AD10" t="s">
        <v>394</v>
      </c>
      <c r="AE10">
        <v>1</v>
      </c>
      <c r="AF10" t="s">
        <v>395</v>
      </c>
      <c r="AG10">
        <v>1</v>
      </c>
      <c r="AH10" t="s">
        <v>395</v>
      </c>
      <c r="AI10">
        <v>9</v>
      </c>
      <c r="AJ10" t="s">
        <v>285</v>
      </c>
      <c r="AK10">
        <v>1000</v>
      </c>
      <c r="AL10" t="s">
        <v>356</v>
      </c>
      <c r="AM10" t="s">
        <v>356</v>
      </c>
      <c r="AN10" t="s">
        <v>356</v>
      </c>
      <c r="AO10" t="s">
        <v>356</v>
      </c>
      <c r="AP10" t="s">
        <v>357</v>
      </c>
      <c r="AQ10" t="s">
        <v>358</v>
      </c>
      <c r="AR10" t="s">
        <v>359</v>
      </c>
      <c r="AS10" t="s">
        <v>360</v>
      </c>
      <c r="AT10" t="s">
        <v>386</v>
      </c>
      <c r="AU10" s="3">
        <v>45119</v>
      </c>
      <c r="AV10" s="3">
        <v>45120</v>
      </c>
      <c r="AW10" s="3">
        <v>45239</v>
      </c>
      <c r="AX10">
        <v>5686463.6100000003</v>
      </c>
      <c r="AY10">
        <v>6596297.79</v>
      </c>
      <c r="AZ10">
        <v>6596297.79</v>
      </c>
      <c r="BA10">
        <v>6596297.79</v>
      </c>
      <c r="BB10" t="s">
        <v>361</v>
      </c>
      <c r="BC10">
        <v>0</v>
      </c>
      <c r="BD10" t="s">
        <v>362</v>
      </c>
      <c r="BE10" t="s">
        <v>387</v>
      </c>
      <c r="BF10" s="3">
        <v>45120</v>
      </c>
      <c r="BG10" s="3">
        <v>45239</v>
      </c>
      <c r="BH10" t="s">
        <v>396</v>
      </c>
      <c r="BI10" t="s">
        <v>364</v>
      </c>
      <c r="BJ10">
        <v>1</v>
      </c>
      <c r="BK10" t="s">
        <v>287</v>
      </c>
      <c r="BL10" t="s">
        <v>365</v>
      </c>
      <c r="BM10" t="s">
        <v>366</v>
      </c>
      <c r="BN10" t="s">
        <v>367</v>
      </c>
      <c r="BO10" t="s">
        <v>387</v>
      </c>
      <c r="BP10" t="s">
        <v>368</v>
      </c>
      <c r="BQ10" t="s">
        <v>369</v>
      </c>
      <c r="BR10" t="s">
        <v>291</v>
      </c>
      <c r="BS10" t="s">
        <v>293</v>
      </c>
      <c r="BT10">
        <v>2</v>
      </c>
      <c r="BU10" t="s">
        <v>370</v>
      </c>
      <c r="BV10" t="s">
        <v>371</v>
      </c>
      <c r="BW10" t="s">
        <v>371</v>
      </c>
      <c r="BX10" t="s">
        <v>372</v>
      </c>
      <c r="BY10" t="s">
        <v>373</v>
      </c>
      <c r="BZ10" t="s">
        <v>358</v>
      </c>
      <c r="CA10" s="3">
        <v>45199</v>
      </c>
      <c r="CB10" s="3">
        <v>45199</v>
      </c>
    </row>
    <row r="11" spans="1:81" x14ac:dyDescent="0.25">
      <c r="A11">
        <v>2023</v>
      </c>
      <c r="B11" s="3">
        <v>45108</v>
      </c>
      <c r="C11" s="3">
        <v>45199</v>
      </c>
      <c r="D11" t="s">
        <v>179</v>
      </c>
      <c r="E11" t="s">
        <v>182</v>
      </c>
      <c r="F11" t="s">
        <v>187</v>
      </c>
      <c r="G11">
        <v>4</v>
      </c>
      <c r="H11" t="s">
        <v>397</v>
      </c>
      <c r="I11" t="s">
        <v>344</v>
      </c>
      <c r="J11" s="3">
        <v>45099</v>
      </c>
      <c r="K11" t="s">
        <v>398</v>
      </c>
      <c r="L11">
        <v>4</v>
      </c>
      <c r="M11" s="3">
        <v>45105</v>
      </c>
      <c r="N11">
        <v>4</v>
      </c>
      <c r="O11">
        <v>4</v>
      </c>
      <c r="P11" t="s">
        <v>399</v>
      </c>
      <c r="Q11" t="s">
        <v>400</v>
      </c>
      <c r="R11" t="s">
        <v>401</v>
      </c>
      <c r="S11" t="s">
        <v>349</v>
      </c>
      <c r="T11" t="s">
        <v>349</v>
      </c>
      <c r="U11" t="s">
        <v>349</v>
      </c>
      <c r="V11" t="s">
        <v>402</v>
      </c>
      <c r="W11" t="s">
        <v>189</v>
      </c>
      <c r="X11" t="s">
        <v>403</v>
      </c>
      <c r="Y11" t="s">
        <v>216</v>
      </c>
      <c r="Z11" t="s">
        <v>393</v>
      </c>
      <c r="AA11">
        <v>2</v>
      </c>
      <c r="AB11">
        <v>1</v>
      </c>
      <c r="AC11" t="s">
        <v>222</v>
      </c>
      <c r="AD11" t="s">
        <v>394</v>
      </c>
      <c r="AE11">
        <v>1</v>
      </c>
      <c r="AF11" t="s">
        <v>395</v>
      </c>
      <c r="AG11">
        <v>1</v>
      </c>
      <c r="AH11" t="s">
        <v>395</v>
      </c>
      <c r="AI11">
        <v>9</v>
      </c>
      <c r="AJ11" t="s">
        <v>285</v>
      </c>
      <c r="AK11">
        <v>1000</v>
      </c>
      <c r="AL11" t="s">
        <v>356</v>
      </c>
      <c r="AM11" t="s">
        <v>356</v>
      </c>
      <c r="AN11" t="s">
        <v>356</v>
      </c>
      <c r="AO11" t="s">
        <v>356</v>
      </c>
      <c r="AP11" t="s">
        <v>357</v>
      </c>
      <c r="AQ11" t="s">
        <v>358</v>
      </c>
      <c r="AR11" t="s">
        <v>359</v>
      </c>
      <c r="AS11" t="s">
        <v>360</v>
      </c>
      <c r="AT11" t="s">
        <v>397</v>
      </c>
      <c r="AU11" s="3">
        <v>45119</v>
      </c>
      <c r="AV11" s="3">
        <v>45120</v>
      </c>
      <c r="AW11" s="3">
        <v>45239</v>
      </c>
      <c r="AX11">
        <v>3732430.79</v>
      </c>
      <c r="AY11">
        <v>4329619.72</v>
      </c>
      <c r="AZ11">
        <v>4329619.72</v>
      </c>
      <c r="BA11">
        <v>4329619.72</v>
      </c>
      <c r="BB11" t="s">
        <v>361</v>
      </c>
      <c r="BC11">
        <v>0</v>
      </c>
      <c r="BD11" t="s">
        <v>362</v>
      </c>
      <c r="BE11" t="s">
        <v>398</v>
      </c>
      <c r="BF11" s="3">
        <v>45120</v>
      </c>
      <c r="BG11" s="3">
        <v>45239</v>
      </c>
      <c r="BH11" t="s">
        <v>404</v>
      </c>
      <c r="BI11" t="s">
        <v>364</v>
      </c>
      <c r="BJ11">
        <v>1</v>
      </c>
      <c r="BK11" t="s">
        <v>287</v>
      </c>
      <c r="BL11" t="s">
        <v>365</v>
      </c>
      <c r="BM11" t="s">
        <v>366</v>
      </c>
      <c r="BN11" t="s">
        <v>367</v>
      </c>
      <c r="BO11" t="s">
        <v>398</v>
      </c>
      <c r="BP11" t="s">
        <v>368</v>
      </c>
      <c r="BQ11" t="s">
        <v>369</v>
      </c>
      <c r="BR11" t="s">
        <v>291</v>
      </c>
      <c r="BS11" t="s">
        <v>293</v>
      </c>
      <c r="BT11">
        <v>3</v>
      </c>
      <c r="BU11" t="s">
        <v>370</v>
      </c>
      <c r="BV11" t="s">
        <v>371</v>
      </c>
      <c r="BW11" t="s">
        <v>371</v>
      </c>
      <c r="BX11" t="s">
        <v>372</v>
      </c>
      <c r="BY11" t="s">
        <v>373</v>
      </c>
      <c r="BZ11" t="s">
        <v>358</v>
      </c>
      <c r="CA11" s="3">
        <v>45199</v>
      </c>
      <c r="CB11" s="3">
        <v>45199</v>
      </c>
    </row>
    <row r="12" spans="1:81" x14ac:dyDescent="0.25">
      <c r="A12">
        <v>2023</v>
      </c>
      <c r="B12" s="3">
        <v>45108</v>
      </c>
      <c r="C12" s="3">
        <v>45199</v>
      </c>
      <c r="D12" t="s">
        <v>179</v>
      </c>
      <c r="E12" t="s">
        <v>182</v>
      </c>
      <c r="F12" t="s">
        <v>187</v>
      </c>
      <c r="G12">
        <v>5</v>
      </c>
      <c r="H12" t="s">
        <v>405</v>
      </c>
      <c r="I12" t="s">
        <v>344</v>
      </c>
      <c r="J12" s="3">
        <v>45099</v>
      </c>
      <c r="K12" t="s">
        <v>406</v>
      </c>
      <c r="L12">
        <v>5</v>
      </c>
      <c r="M12" s="3">
        <v>45106</v>
      </c>
      <c r="N12">
        <v>5</v>
      </c>
      <c r="O12">
        <v>5</v>
      </c>
      <c r="P12" t="s">
        <v>407</v>
      </c>
      <c r="Q12" t="s">
        <v>408</v>
      </c>
      <c r="R12" t="s">
        <v>409</v>
      </c>
      <c r="S12" t="s">
        <v>349</v>
      </c>
      <c r="T12" t="s">
        <v>349</v>
      </c>
      <c r="U12" t="s">
        <v>349</v>
      </c>
      <c r="V12" t="s">
        <v>410</v>
      </c>
      <c r="W12" t="s">
        <v>189</v>
      </c>
      <c r="X12" t="s">
        <v>411</v>
      </c>
      <c r="Y12" t="s">
        <v>214</v>
      </c>
      <c r="Z12" t="s">
        <v>412</v>
      </c>
      <c r="AA12" t="s">
        <v>413</v>
      </c>
      <c r="AB12" t="s">
        <v>414</v>
      </c>
      <c r="AC12" t="s">
        <v>222</v>
      </c>
      <c r="AD12" t="s">
        <v>415</v>
      </c>
      <c r="AE12">
        <v>9</v>
      </c>
      <c r="AF12" t="s">
        <v>384</v>
      </c>
      <c r="AG12">
        <v>9</v>
      </c>
      <c r="AH12" t="s">
        <v>384</v>
      </c>
      <c r="AI12">
        <v>9</v>
      </c>
      <c r="AJ12" t="s">
        <v>285</v>
      </c>
      <c r="AK12">
        <v>9180</v>
      </c>
      <c r="AL12" t="s">
        <v>356</v>
      </c>
      <c r="AM12" t="s">
        <v>356</v>
      </c>
      <c r="AN12" t="s">
        <v>356</v>
      </c>
      <c r="AO12" t="s">
        <v>356</v>
      </c>
      <c r="AP12" t="s">
        <v>357</v>
      </c>
      <c r="AQ12" t="s">
        <v>358</v>
      </c>
      <c r="AR12" t="s">
        <v>359</v>
      </c>
      <c r="AS12" t="s">
        <v>360</v>
      </c>
      <c r="AT12" t="s">
        <v>405</v>
      </c>
      <c r="AU12" s="3">
        <v>45119</v>
      </c>
      <c r="AV12" s="3">
        <v>45120</v>
      </c>
      <c r="AW12" s="3">
        <v>45239</v>
      </c>
      <c r="AX12">
        <v>3599408.69</v>
      </c>
      <c r="AY12">
        <v>4175314.08</v>
      </c>
      <c r="AZ12">
        <v>4175314.08</v>
      </c>
      <c r="BA12">
        <v>4175314.08</v>
      </c>
      <c r="BB12" t="s">
        <v>361</v>
      </c>
      <c r="BC12">
        <v>0</v>
      </c>
      <c r="BD12" t="s">
        <v>362</v>
      </c>
      <c r="BE12" t="s">
        <v>406</v>
      </c>
      <c r="BF12" s="3">
        <v>45120</v>
      </c>
      <c r="BG12" s="3">
        <v>45239</v>
      </c>
      <c r="BH12" t="s">
        <v>416</v>
      </c>
      <c r="BI12" t="s">
        <v>364</v>
      </c>
      <c r="BJ12">
        <v>1</v>
      </c>
      <c r="BK12" t="s">
        <v>287</v>
      </c>
      <c r="BL12" t="s">
        <v>365</v>
      </c>
      <c r="BM12" t="s">
        <v>366</v>
      </c>
      <c r="BN12" t="s">
        <v>367</v>
      </c>
      <c r="BO12" t="s">
        <v>406</v>
      </c>
      <c r="BP12" t="s">
        <v>368</v>
      </c>
      <c r="BQ12" t="s">
        <v>369</v>
      </c>
      <c r="BR12" t="s">
        <v>291</v>
      </c>
      <c r="BS12" t="s">
        <v>294</v>
      </c>
      <c r="BT12">
        <v>1</v>
      </c>
      <c r="BU12" t="s">
        <v>370</v>
      </c>
      <c r="BV12" t="s">
        <v>371</v>
      </c>
      <c r="BW12" t="s">
        <v>371</v>
      </c>
      <c r="BX12" t="s">
        <v>372</v>
      </c>
      <c r="BY12" t="s">
        <v>373</v>
      </c>
      <c r="BZ12" t="s">
        <v>358</v>
      </c>
      <c r="CA12" s="3">
        <v>45199</v>
      </c>
      <c r="CB12" s="3">
        <v>45199</v>
      </c>
    </row>
    <row r="13" spans="1:81" x14ac:dyDescent="0.25">
      <c r="A13">
        <v>2023</v>
      </c>
      <c r="B13" s="3">
        <v>45108</v>
      </c>
      <c r="C13" s="3">
        <v>45199</v>
      </c>
      <c r="D13" t="s">
        <v>179</v>
      </c>
      <c r="E13" t="s">
        <v>182</v>
      </c>
      <c r="F13" t="s">
        <v>187</v>
      </c>
      <c r="G13">
        <v>6</v>
      </c>
      <c r="H13" t="s">
        <v>417</v>
      </c>
      <c r="I13" t="s">
        <v>344</v>
      </c>
      <c r="J13" s="3">
        <v>45099</v>
      </c>
      <c r="K13" t="s">
        <v>418</v>
      </c>
      <c r="L13">
        <v>6</v>
      </c>
      <c r="M13" s="3">
        <v>45106</v>
      </c>
      <c r="N13">
        <v>6</v>
      </c>
      <c r="O13">
        <v>6</v>
      </c>
      <c r="P13" t="s">
        <v>419</v>
      </c>
      <c r="Q13" t="s">
        <v>420</v>
      </c>
      <c r="R13" t="s">
        <v>421</v>
      </c>
      <c r="S13" t="s">
        <v>349</v>
      </c>
      <c r="T13" t="s">
        <v>349</v>
      </c>
      <c r="U13" t="s">
        <v>349</v>
      </c>
      <c r="V13" t="s">
        <v>422</v>
      </c>
      <c r="W13" t="s">
        <v>189</v>
      </c>
      <c r="X13" t="s">
        <v>423</v>
      </c>
      <c r="Y13" t="s">
        <v>197</v>
      </c>
      <c r="Z13" t="s">
        <v>424</v>
      </c>
      <c r="AA13">
        <v>166</v>
      </c>
      <c r="AB13">
        <v>1894</v>
      </c>
      <c r="AC13" t="s">
        <v>222</v>
      </c>
      <c r="AD13" t="s">
        <v>425</v>
      </c>
      <c r="AE13">
        <v>9</v>
      </c>
      <c r="AF13" t="s">
        <v>384</v>
      </c>
      <c r="AG13">
        <v>9</v>
      </c>
      <c r="AH13" t="s">
        <v>384</v>
      </c>
      <c r="AI13">
        <v>9</v>
      </c>
      <c r="AJ13" t="s">
        <v>285</v>
      </c>
      <c r="AK13">
        <v>9310</v>
      </c>
      <c r="AL13" t="s">
        <v>356</v>
      </c>
      <c r="AM13" t="s">
        <v>356</v>
      </c>
      <c r="AN13" t="s">
        <v>356</v>
      </c>
      <c r="AO13" t="s">
        <v>356</v>
      </c>
      <c r="AP13" t="s">
        <v>357</v>
      </c>
      <c r="AQ13" t="s">
        <v>358</v>
      </c>
      <c r="AR13" t="s">
        <v>359</v>
      </c>
      <c r="AS13" t="s">
        <v>360</v>
      </c>
      <c r="AT13" t="s">
        <v>417</v>
      </c>
      <c r="AU13" s="3">
        <v>45119</v>
      </c>
      <c r="AV13" s="3">
        <v>45120</v>
      </c>
      <c r="AW13" s="3">
        <v>45239</v>
      </c>
      <c r="AX13">
        <v>3990174.61</v>
      </c>
      <c r="AY13">
        <v>4628602.55</v>
      </c>
      <c r="AZ13">
        <v>4628602.55</v>
      </c>
      <c r="BA13">
        <v>4628602.55</v>
      </c>
      <c r="BB13" t="s">
        <v>361</v>
      </c>
      <c r="BC13">
        <v>0</v>
      </c>
      <c r="BD13" t="s">
        <v>362</v>
      </c>
      <c r="BE13" t="s">
        <v>418</v>
      </c>
      <c r="BF13" s="3">
        <v>45120</v>
      </c>
      <c r="BG13" s="3">
        <v>45239</v>
      </c>
      <c r="BH13" t="s">
        <v>426</v>
      </c>
      <c r="BI13" t="s">
        <v>364</v>
      </c>
      <c r="BJ13">
        <v>1</v>
      </c>
      <c r="BK13" t="s">
        <v>287</v>
      </c>
      <c r="BL13" t="s">
        <v>365</v>
      </c>
      <c r="BM13" t="s">
        <v>366</v>
      </c>
      <c r="BN13" t="s">
        <v>367</v>
      </c>
      <c r="BO13" t="s">
        <v>418</v>
      </c>
      <c r="BP13" t="s">
        <v>368</v>
      </c>
      <c r="BQ13" t="s">
        <v>369</v>
      </c>
      <c r="BR13" t="s">
        <v>291</v>
      </c>
      <c r="BS13" t="s">
        <v>294</v>
      </c>
      <c r="BT13">
        <v>1</v>
      </c>
      <c r="BU13" t="s">
        <v>370</v>
      </c>
      <c r="BV13" t="s">
        <v>371</v>
      </c>
      <c r="BW13" t="s">
        <v>371</v>
      </c>
      <c r="BX13" t="s">
        <v>372</v>
      </c>
      <c r="BY13" t="s">
        <v>373</v>
      </c>
      <c r="BZ13" t="s">
        <v>358</v>
      </c>
      <c r="CA13" s="3">
        <v>45199</v>
      </c>
      <c r="CB13" s="3">
        <v>45199</v>
      </c>
    </row>
    <row r="14" spans="1:81" x14ac:dyDescent="0.25">
      <c r="A14">
        <v>2023</v>
      </c>
      <c r="B14" s="3">
        <v>45108</v>
      </c>
      <c r="C14" s="3">
        <v>45199</v>
      </c>
      <c r="D14" t="s">
        <v>179</v>
      </c>
      <c r="E14" t="s">
        <v>182</v>
      </c>
      <c r="F14" t="s">
        <v>187</v>
      </c>
      <c r="G14">
        <v>7</v>
      </c>
      <c r="H14" t="s">
        <v>427</v>
      </c>
      <c r="I14" t="s">
        <v>428</v>
      </c>
      <c r="J14" s="3">
        <v>45127</v>
      </c>
      <c r="K14" t="s">
        <v>429</v>
      </c>
      <c r="L14">
        <v>7</v>
      </c>
      <c r="M14" s="3">
        <v>45134</v>
      </c>
      <c r="N14">
        <v>7</v>
      </c>
      <c r="O14">
        <v>7</v>
      </c>
      <c r="P14" t="s">
        <v>430</v>
      </c>
      <c r="Q14" t="s">
        <v>431</v>
      </c>
      <c r="R14" t="s">
        <v>432</v>
      </c>
      <c r="S14" t="s">
        <v>349</v>
      </c>
      <c r="T14" t="s">
        <v>349</v>
      </c>
      <c r="U14" t="s">
        <v>349</v>
      </c>
      <c r="V14" t="s">
        <v>433</v>
      </c>
      <c r="W14" t="s">
        <v>189</v>
      </c>
      <c r="X14" t="s">
        <v>434</v>
      </c>
      <c r="Y14" t="s">
        <v>216</v>
      </c>
      <c r="Z14" t="s">
        <v>435</v>
      </c>
      <c r="AA14">
        <v>795</v>
      </c>
      <c r="AB14">
        <v>120</v>
      </c>
      <c r="AC14" t="s">
        <v>222</v>
      </c>
      <c r="AD14" t="s">
        <v>436</v>
      </c>
      <c r="AE14">
        <v>7</v>
      </c>
      <c r="AF14" t="s">
        <v>437</v>
      </c>
      <c r="AG14">
        <v>7</v>
      </c>
      <c r="AH14" t="s">
        <v>437</v>
      </c>
      <c r="AI14">
        <v>9</v>
      </c>
      <c r="AJ14" t="s">
        <v>285</v>
      </c>
      <c r="AK14">
        <v>7700</v>
      </c>
      <c r="AL14" t="s">
        <v>356</v>
      </c>
      <c r="AM14" t="s">
        <v>356</v>
      </c>
      <c r="AN14" t="s">
        <v>356</v>
      </c>
      <c r="AO14" t="s">
        <v>356</v>
      </c>
      <c r="AP14" t="s">
        <v>357</v>
      </c>
      <c r="AQ14" t="s">
        <v>358</v>
      </c>
      <c r="AR14" t="s">
        <v>359</v>
      </c>
      <c r="AS14" t="s">
        <v>360</v>
      </c>
      <c r="AT14" t="s">
        <v>427</v>
      </c>
      <c r="AU14" s="3">
        <v>45147</v>
      </c>
      <c r="AV14" s="3">
        <v>45148</v>
      </c>
      <c r="AW14" s="3">
        <v>45267</v>
      </c>
      <c r="AX14">
        <v>4702825.46</v>
      </c>
      <c r="AY14">
        <v>5455277.5300000003</v>
      </c>
      <c r="AZ14">
        <v>5455277.5300000003</v>
      </c>
      <c r="BA14">
        <v>5455277.5300000003</v>
      </c>
      <c r="BB14" t="s">
        <v>361</v>
      </c>
      <c r="BC14">
        <v>0</v>
      </c>
      <c r="BD14" t="s">
        <v>362</v>
      </c>
      <c r="BE14" t="s">
        <v>429</v>
      </c>
      <c r="BF14" s="3">
        <v>45148</v>
      </c>
      <c r="BG14" s="3">
        <v>45267</v>
      </c>
      <c r="BH14" t="s">
        <v>438</v>
      </c>
      <c r="BI14" t="s">
        <v>364</v>
      </c>
      <c r="BJ14">
        <v>1</v>
      </c>
      <c r="BK14" t="s">
        <v>287</v>
      </c>
      <c r="BL14" t="s">
        <v>365</v>
      </c>
      <c r="BM14" t="s">
        <v>366</v>
      </c>
      <c r="BN14" t="s">
        <v>367</v>
      </c>
      <c r="BO14" t="s">
        <v>429</v>
      </c>
      <c r="BP14" t="s">
        <v>368</v>
      </c>
      <c r="BQ14" t="s">
        <v>369</v>
      </c>
      <c r="BR14" t="s">
        <v>291</v>
      </c>
      <c r="BS14" t="s">
        <v>294</v>
      </c>
      <c r="BT14">
        <v>1</v>
      </c>
      <c r="BU14" t="s">
        <v>370</v>
      </c>
      <c r="BV14" t="s">
        <v>371</v>
      </c>
      <c r="BW14" t="s">
        <v>371</v>
      </c>
      <c r="BX14" t="s">
        <v>372</v>
      </c>
      <c r="BY14" t="s">
        <v>373</v>
      </c>
      <c r="BZ14" t="s">
        <v>358</v>
      </c>
      <c r="CA14" s="3">
        <v>45199</v>
      </c>
      <c r="CB14" s="3">
        <v>45199</v>
      </c>
    </row>
    <row r="15" spans="1:81" x14ac:dyDescent="0.25">
      <c r="A15">
        <v>2023</v>
      </c>
      <c r="B15" s="3">
        <v>45108</v>
      </c>
      <c r="C15" s="3">
        <v>45199</v>
      </c>
      <c r="D15" t="s">
        <v>179</v>
      </c>
      <c r="E15" t="s">
        <v>182</v>
      </c>
      <c r="F15" t="s">
        <v>187</v>
      </c>
      <c r="G15">
        <v>8</v>
      </c>
      <c r="H15" t="s">
        <v>439</v>
      </c>
      <c r="I15" t="s">
        <v>428</v>
      </c>
      <c r="J15" s="3">
        <v>45127</v>
      </c>
      <c r="K15" t="s">
        <v>440</v>
      </c>
      <c r="L15">
        <v>8</v>
      </c>
      <c r="M15" s="3">
        <v>45134</v>
      </c>
      <c r="N15">
        <v>8</v>
      </c>
      <c r="O15">
        <v>8</v>
      </c>
      <c r="P15" t="s">
        <v>441</v>
      </c>
      <c r="Q15" t="s">
        <v>442</v>
      </c>
      <c r="R15" t="s">
        <v>443</v>
      </c>
      <c r="S15" t="s">
        <v>349</v>
      </c>
      <c r="T15" t="s">
        <v>349</v>
      </c>
      <c r="U15" t="s">
        <v>349</v>
      </c>
      <c r="V15" t="s">
        <v>444</v>
      </c>
      <c r="W15" t="s">
        <v>189</v>
      </c>
      <c r="X15" t="s">
        <v>445</v>
      </c>
      <c r="Y15" t="s">
        <v>197</v>
      </c>
      <c r="Z15" t="s">
        <v>446</v>
      </c>
      <c r="AA15" s="4">
        <v>43922</v>
      </c>
      <c r="AB15" t="s">
        <v>353</v>
      </c>
      <c r="AC15" t="s">
        <v>222</v>
      </c>
      <c r="AD15" t="s">
        <v>447</v>
      </c>
      <c r="AE15">
        <v>15</v>
      </c>
      <c r="AF15" t="s">
        <v>355</v>
      </c>
      <c r="AG15">
        <v>15</v>
      </c>
      <c r="AH15" t="s">
        <v>355</v>
      </c>
      <c r="AI15">
        <v>9</v>
      </c>
      <c r="AJ15" t="s">
        <v>285</v>
      </c>
      <c r="AK15">
        <v>15900</v>
      </c>
      <c r="AL15" t="s">
        <v>356</v>
      </c>
      <c r="AM15" t="s">
        <v>356</v>
      </c>
      <c r="AN15" t="s">
        <v>356</v>
      </c>
      <c r="AO15" t="s">
        <v>356</v>
      </c>
      <c r="AP15" t="s">
        <v>357</v>
      </c>
      <c r="AQ15" t="s">
        <v>358</v>
      </c>
      <c r="AR15" t="s">
        <v>359</v>
      </c>
      <c r="AS15" t="s">
        <v>360</v>
      </c>
      <c r="AT15" t="s">
        <v>439</v>
      </c>
      <c r="AU15" s="3">
        <v>45147</v>
      </c>
      <c r="AV15" s="3">
        <v>45148</v>
      </c>
      <c r="AW15" s="3">
        <v>45267</v>
      </c>
      <c r="AX15">
        <v>2452758.59</v>
      </c>
      <c r="AY15">
        <v>2845199.96</v>
      </c>
      <c r="AZ15">
        <v>2845199.96</v>
      </c>
      <c r="BA15">
        <v>2845199.96</v>
      </c>
      <c r="BB15" t="s">
        <v>361</v>
      </c>
      <c r="BC15">
        <v>0</v>
      </c>
      <c r="BD15" t="s">
        <v>362</v>
      </c>
      <c r="BE15" t="s">
        <v>440</v>
      </c>
      <c r="BF15" s="3">
        <v>45148</v>
      </c>
      <c r="BG15" s="3">
        <v>45267</v>
      </c>
      <c r="BH15" t="s">
        <v>448</v>
      </c>
      <c r="BI15" t="s">
        <v>364</v>
      </c>
      <c r="BJ15">
        <v>1</v>
      </c>
      <c r="BK15" t="s">
        <v>287</v>
      </c>
      <c r="BL15" t="s">
        <v>365</v>
      </c>
      <c r="BM15" t="s">
        <v>366</v>
      </c>
      <c r="BN15" t="s">
        <v>367</v>
      </c>
      <c r="BO15" t="s">
        <v>440</v>
      </c>
      <c r="BP15" t="s">
        <v>368</v>
      </c>
      <c r="BQ15" t="s">
        <v>369</v>
      </c>
      <c r="BR15" t="s">
        <v>291</v>
      </c>
      <c r="BS15" t="s">
        <v>294</v>
      </c>
      <c r="BT15">
        <v>1</v>
      </c>
      <c r="BU15" t="s">
        <v>370</v>
      </c>
      <c r="BV15" t="s">
        <v>371</v>
      </c>
      <c r="BW15" t="s">
        <v>371</v>
      </c>
      <c r="BX15" t="s">
        <v>372</v>
      </c>
      <c r="BY15" t="s">
        <v>373</v>
      </c>
      <c r="BZ15" t="s">
        <v>358</v>
      </c>
      <c r="CA15" s="3">
        <v>45199</v>
      </c>
      <c r="CB15" s="3">
        <v>45199</v>
      </c>
    </row>
    <row r="16" spans="1:81" x14ac:dyDescent="0.25">
      <c r="A16">
        <v>2023</v>
      </c>
      <c r="B16" s="3">
        <v>45108</v>
      </c>
      <c r="C16" s="3">
        <v>45199</v>
      </c>
      <c r="D16" t="s">
        <v>179</v>
      </c>
      <c r="E16" t="s">
        <v>182</v>
      </c>
      <c r="F16" t="s">
        <v>187</v>
      </c>
      <c r="G16">
        <v>9</v>
      </c>
      <c r="H16" t="s">
        <v>449</v>
      </c>
      <c r="I16" t="s">
        <v>428</v>
      </c>
      <c r="J16" s="3">
        <v>45127</v>
      </c>
      <c r="K16" t="s">
        <v>450</v>
      </c>
      <c r="L16">
        <v>9</v>
      </c>
      <c r="M16" s="3">
        <v>45134</v>
      </c>
      <c r="N16">
        <v>9</v>
      </c>
      <c r="O16">
        <v>9</v>
      </c>
      <c r="P16" t="s">
        <v>451</v>
      </c>
      <c r="Q16" t="s">
        <v>452</v>
      </c>
      <c r="R16" t="s">
        <v>453</v>
      </c>
      <c r="S16" t="s">
        <v>349</v>
      </c>
      <c r="T16" t="s">
        <v>349</v>
      </c>
      <c r="U16" t="s">
        <v>349</v>
      </c>
      <c r="V16" t="s">
        <v>454</v>
      </c>
      <c r="W16" t="s">
        <v>189</v>
      </c>
      <c r="X16" t="s">
        <v>455</v>
      </c>
      <c r="Y16" t="s">
        <v>197</v>
      </c>
      <c r="Z16" t="s">
        <v>456</v>
      </c>
      <c r="AA16">
        <v>341</v>
      </c>
      <c r="AB16" t="s">
        <v>353</v>
      </c>
      <c r="AC16" t="s">
        <v>222</v>
      </c>
      <c r="AD16" t="s">
        <v>457</v>
      </c>
      <c r="AE16">
        <v>57</v>
      </c>
      <c r="AF16" t="s">
        <v>458</v>
      </c>
      <c r="AG16">
        <v>57</v>
      </c>
      <c r="AH16" t="s">
        <v>458</v>
      </c>
      <c r="AI16">
        <v>15</v>
      </c>
      <c r="AJ16" t="s">
        <v>255</v>
      </c>
      <c r="AK16">
        <v>57840</v>
      </c>
      <c r="AL16" t="s">
        <v>356</v>
      </c>
      <c r="AM16" t="s">
        <v>356</v>
      </c>
      <c r="AN16" t="s">
        <v>356</v>
      </c>
      <c r="AO16" t="s">
        <v>356</v>
      </c>
      <c r="AP16" t="s">
        <v>357</v>
      </c>
      <c r="AQ16" t="s">
        <v>358</v>
      </c>
      <c r="AR16" t="s">
        <v>359</v>
      </c>
      <c r="AS16" t="s">
        <v>360</v>
      </c>
      <c r="AT16" t="s">
        <v>449</v>
      </c>
      <c r="AU16" s="3">
        <v>45147</v>
      </c>
      <c r="AV16" s="3">
        <v>45148</v>
      </c>
      <c r="AW16" s="3">
        <v>45267</v>
      </c>
      <c r="AX16">
        <v>1377174.12</v>
      </c>
      <c r="AY16">
        <v>1597521.98</v>
      </c>
      <c r="AZ16">
        <v>1597521.98</v>
      </c>
      <c r="BA16">
        <v>1597521.98</v>
      </c>
      <c r="BB16" t="s">
        <v>361</v>
      </c>
      <c r="BC16">
        <v>0</v>
      </c>
      <c r="BD16" t="s">
        <v>362</v>
      </c>
      <c r="BE16" t="s">
        <v>450</v>
      </c>
      <c r="BF16" s="3">
        <v>45148</v>
      </c>
      <c r="BG16" s="3">
        <v>45267</v>
      </c>
      <c r="BH16" t="s">
        <v>459</v>
      </c>
      <c r="BI16" t="s">
        <v>364</v>
      </c>
      <c r="BJ16">
        <v>1</v>
      </c>
      <c r="BK16" t="s">
        <v>287</v>
      </c>
      <c r="BL16" t="s">
        <v>365</v>
      </c>
      <c r="BM16" t="s">
        <v>366</v>
      </c>
      <c r="BN16" t="s">
        <v>367</v>
      </c>
      <c r="BO16" t="s">
        <v>450</v>
      </c>
      <c r="BP16" t="s">
        <v>368</v>
      </c>
      <c r="BQ16" t="s">
        <v>369</v>
      </c>
      <c r="BR16" t="s">
        <v>291</v>
      </c>
      <c r="BS16" t="s">
        <v>294</v>
      </c>
      <c r="BT16">
        <v>1</v>
      </c>
      <c r="BU16" t="s">
        <v>370</v>
      </c>
      <c r="BV16" t="s">
        <v>371</v>
      </c>
      <c r="BW16" t="s">
        <v>371</v>
      </c>
      <c r="BX16" t="s">
        <v>372</v>
      </c>
      <c r="BY16" t="s">
        <v>373</v>
      </c>
      <c r="BZ16" t="s">
        <v>358</v>
      </c>
      <c r="CA16" s="3">
        <v>45199</v>
      </c>
      <c r="CB16" s="3">
        <v>45199</v>
      </c>
    </row>
    <row r="17" spans="1:81" x14ac:dyDescent="0.25">
      <c r="A17">
        <v>2023</v>
      </c>
      <c r="B17" s="3">
        <v>45108</v>
      </c>
      <c r="C17" s="3">
        <v>45199</v>
      </c>
      <c r="D17" t="s">
        <v>179</v>
      </c>
      <c r="E17" t="s">
        <v>182</v>
      </c>
      <c r="F17" t="s">
        <v>187</v>
      </c>
      <c r="G17">
        <v>10</v>
      </c>
      <c r="H17" t="s">
        <v>460</v>
      </c>
      <c r="I17" t="s">
        <v>461</v>
      </c>
      <c r="J17" s="3">
        <v>45147</v>
      </c>
      <c r="K17" t="s">
        <v>462</v>
      </c>
      <c r="L17">
        <v>10</v>
      </c>
      <c r="M17" s="3">
        <v>45154</v>
      </c>
      <c r="N17">
        <v>10</v>
      </c>
      <c r="O17">
        <v>10</v>
      </c>
      <c r="P17" t="s">
        <v>463</v>
      </c>
      <c r="Q17" t="s">
        <v>464</v>
      </c>
      <c r="R17" t="s">
        <v>465</v>
      </c>
      <c r="S17" t="s">
        <v>349</v>
      </c>
      <c r="T17" t="s">
        <v>349</v>
      </c>
      <c r="U17" t="s">
        <v>349</v>
      </c>
      <c r="V17" t="s">
        <v>466</v>
      </c>
      <c r="W17" t="s">
        <v>189</v>
      </c>
      <c r="X17" t="s">
        <v>467</v>
      </c>
      <c r="Y17" t="s">
        <v>197</v>
      </c>
      <c r="Z17" t="s">
        <v>468</v>
      </c>
      <c r="AA17">
        <v>400</v>
      </c>
      <c r="AB17" t="s">
        <v>353</v>
      </c>
      <c r="AC17" t="s">
        <v>222</v>
      </c>
      <c r="AD17" t="s">
        <v>469</v>
      </c>
      <c r="AE17">
        <v>42</v>
      </c>
      <c r="AF17" t="s">
        <v>470</v>
      </c>
      <c r="AG17">
        <v>42</v>
      </c>
      <c r="AH17" t="s">
        <v>470</v>
      </c>
      <c r="AI17">
        <v>13</v>
      </c>
      <c r="AJ17" t="s">
        <v>276</v>
      </c>
      <c r="AK17">
        <v>42090</v>
      </c>
      <c r="AL17" t="s">
        <v>356</v>
      </c>
      <c r="AM17" t="s">
        <v>356</v>
      </c>
      <c r="AN17" t="s">
        <v>356</v>
      </c>
      <c r="AO17" t="s">
        <v>356</v>
      </c>
      <c r="AP17" t="s">
        <v>357</v>
      </c>
      <c r="AQ17" t="s">
        <v>358</v>
      </c>
      <c r="AR17" t="s">
        <v>359</v>
      </c>
      <c r="AS17" t="s">
        <v>360</v>
      </c>
      <c r="AT17" t="s">
        <v>460</v>
      </c>
      <c r="AU17" s="3">
        <v>45168</v>
      </c>
      <c r="AV17" s="3">
        <v>45169</v>
      </c>
      <c r="AW17" s="3">
        <v>45268</v>
      </c>
      <c r="AX17">
        <v>3216475.12</v>
      </c>
      <c r="AY17">
        <v>3731111.14</v>
      </c>
      <c r="AZ17">
        <v>3731111.14</v>
      </c>
      <c r="BA17">
        <v>3731111.14</v>
      </c>
      <c r="BB17" t="s">
        <v>361</v>
      </c>
      <c r="BC17">
        <v>0</v>
      </c>
      <c r="BD17" t="s">
        <v>362</v>
      </c>
      <c r="BE17" t="s">
        <v>462</v>
      </c>
      <c r="BF17" s="3">
        <v>45169</v>
      </c>
      <c r="BG17" s="3">
        <v>45268</v>
      </c>
      <c r="BH17" t="s">
        <v>471</v>
      </c>
      <c r="BI17" t="s">
        <v>364</v>
      </c>
      <c r="BJ17">
        <v>1</v>
      </c>
      <c r="BK17" t="s">
        <v>287</v>
      </c>
      <c r="BL17" t="s">
        <v>365</v>
      </c>
      <c r="BM17" t="s">
        <v>366</v>
      </c>
      <c r="BN17" t="s">
        <v>367</v>
      </c>
      <c r="BO17" t="s">
        <v>462</v>
      </c>
      <c r="BP17" t="s">
        <v>368</v>
      </c>
      <c r="BQ17" t="s">
        <v>369</v>
      </c>
      <c r="BR17" t="s">
        <v>291</v>
      </c>
      <c r="BS17" t="s">
        <v>293</v>
      </c>
      <c r="BT17">
        <v>4</v>
      </c>
      <c r="BU17" t="s">
        <v>370</v>
      </c>
      <c r="BV17" t="s">
        <v>371</v>
      </c>
      <c r="BW17" t="s">
        <v>371</v>
      </c>
      <c r="BX17" t="s">
        <v>372</v>
      </c>
      <c r="BY17" t="s">
        <v>373</v>
      </c>
      <c r="BZ17" t="s">
        <v>358</v>
      </c>
      <c r="CA17" s="3">
        <v>45199</v>
      </c>
      <c r="CB17" s="3">
        <v>45199</v>
      </c>
    </row>
    <row r="18" spans="1:81" x14ac:dyDescent="0.25">
      <c r="A18">
        <v>2023</v>
      </c>
      <c r="B18" s="3">
        <v>45108</v>
      </c>
      <c r="C18" s="3">
        <v>45199</v>
      </c>
      <c r="D18" t="s">
        <v>179</v>
      </c>
      <c r="E18" t="s">
        <v>182</v>
      </c>
      <c r="F18" t="s">
        <v>187</v>
      </c>
      <c r="G18">
        <v>11</v>
      </c>
      <c r="H18" t="s">
        <v>472</v>
      </c>
      <c r="I18" t="s">
        <v>461</v>
      </c>
      <c r="J18" s="3">
        <v>45147</v>
      </c>
      <c r="K18" t="s">
        <v>473</v>
      </c>
      <c r="L18">
        <v>11</v>
      </c>
      <c r="M18" s="3">
        <v>45154</v>
      </c>
      <c r="N18">
        <v>11</v>
      </c>
      <c r="O18">
        <v>11</v>
      </c>
      <c r="P18" t="s">
        <v>474</v>
      </c>
      <c r="Q18" t="s">
        <v>475</v>
      </c>
      <c r="R18" t="s">
        <v>476</v>
      </c>
      <c r="S18" t="s">
        <v>349</v>
      </c>
      <c r="T18" t="s">
        <v>349</v>
      </c>
      <c r="U18" t="s">
        <v>349</v>
      </c>
      <c r="V18" t="s">
        <v>477</v>
      </c>
      <c r="W18" t="s">
        <v>189</v>
      </c>
      <c r="X18" t="s">
        <v>478</v>
      </c>
      <c r="Y18" t="s">
        <v>197</v>
      </c>
      <c r="Z18" t="s">
        <v>479</v>
      </c>
      <c r="AA18">
        <v>118</v>
      </c>
      <c r="AB18">
        <v>6</v>
      </c>
      <c r="AC18" t="s">
        <v>222</v>
      </c>
      <c r="AD18" t="s">
        <v>480</v>
      </c>
      <c r="AE18">
        <v>3</v>
      </c>
      <c r="AF18" t="s">
        <v>481</v>
      </c>
      <c r="AG18">
        <v>3</v>
      </c>
      <c r="AH18" t="s">
        <v>481</v>
      </c>
      <c r="AI18">
        <v>9</v>
      </c>
      <c r="AJ18" t="s">
        <v>285</v>
      </c>
      <c r="AK18">
        <v>3700</v>
      </c>
      <c r="AL18" t="s">
        <v>356</v>
      </c>
      <c r="AM18" t="s">
        <v>356</v>
      </c>
      <c r="AN18" t="s">
        <v>356</v>
      </c>
      <c r="AO18" t="s">
        <v>356</v>
      </c>
      <c r="AP18" t="s">
        <v>357</v>
      </c>
      <c r="AQ18" t="s">
        <v>358</v>
      </c>
      <c r="AR18" t="s">
        <v>359</v>
      </c>
      <c r="AS18" t="s">
        <v>360</v>
      </c>
      <c r="AT18" t="s">
        <v>472</v>
      </c>
      <c r="AU18" s="3">
        <v>45168</v>
      </c>
      <c r="AV18" s="3">
        <v>45169</v>
      </c>
      <c r="AW18" s="3">
        <v>45268</v>
      </c>
      <c r="AX18">
        <v>1578507.16</v>
      </c>
      <c r="AY18">
        <v>1831068.31</v>
      </c>
      <c r="AZ18">
        <v>1831068.31</v>
      </c>
      <c r="BA18">
        <v>1831068.31</v>
      </c>
      <c r="BB18" t="s">
        <v>361</v>
      </c>
      <c r="BC18">
        <v>0</v>
      </c>
      <c r="BD18" t="s">
        <v>362</v>
      </c>
      <c r="BE18" t="s">
        <v>473</v>
      </c>
      <c r="BF18" s="3">
        <v>45169</v>
      </c>
      <c r="BG18" s="3">
        <v>45268</v>
      </c>
      <c r="BH18" t="s">
        <v>482</v>
      </c>
      <c r="BI18" t="s">
        <v>364</v>
      </c>
      <c r="BJ18">
        <v>1</v>
      </c>
      <c r="BK18" t="s">
        <v>287</v>
      </c>
      <c r="BL18" t="s">
        <v>365</v>
      </c>
      <c r="BM18" t="s">
        <v>366</v>
      </c>
      <c r="BN18" t="s">
        <v>367</v>
      </c>
      <c r="BO18" t="s">
        <v>473</v>
      </c>
      <c r="BP18" t="s">
        <v>368</v>
      </c>
      <c r="BQ18" t="s">
        <v>369</v>
      </c>
      <c r="BR18" t="s">
        <v>291</v>
      </c>
      <c r="BS18" t="s">
        <v>293</v>
      </c>
      <c r="BT18">
        <v>5</v>
      </c>
      <c r="BU18" t="s">
        <v>370</v>
      </c>
      <c r="BV18" t="s">
        <v>371</v>
      </c>
      <c r="BW18" t="s">
        <v>371</v>
      </c>
      <c r="BX18" t="s">
        <v>372</v>
      </c>
      <c r="BY18" t="s">
        <v>373</v>
      </c>
      <c r="BZ18" t="s">
        <v>358</v>
      </c>
      <c r="CA18" s="3">
        <v>45199</v>
      </c>
      <c r="CB18" s="3">
        <v>45199</v>
      </c>
    </row>
    <row r="19" spans="1:81" x14ac:dyDescent="0.25">
      <c r="A19">
        <v>2023</v>
      </c>
      <c r="B19" s="3">
        <v>45108</v>
      </c>
      <c r="C19" s="3">
        <v>45199</v>
      </c>
      <c r="D19" t="s">
        <v>179</v>
      </c>
      <c r="E19" t="s">
        <v>182</v>
      </c>
      <c r="F19" t="s">
        <v>187</v>
      </c>
      <c r="G19">
        <v>12</v>
      </c>
      <c r="H19" t="s">
        <v>483</v>
      </c>
      <c r="I19" t="s">
        <v>461</v>
      </c>
      <c r="J19" s="3">
        <v>45147</v>
      </c>
      <c r="K19" t="s">
        <v>484</v>
      </c>
      <c r="L19">
        <v>12</v>
      </c>
      <c r="M19" s="3">
        <v>45154</v>
      </c>
      <c r="N19">
        <v>12</v>
      </c>
      <c r="O19">
        <v>12</v>
      </c>
      <c r="P19" t="s">
        <v>485</v>
      </c>
      <c r="Q19" t="s">
        <v>486</v>
      </c>
      <c r="R19" t="s">
        <v>487</v>
      </c>
      <c r="S19" t="s">
        <v>349</v>
      </c>
      <c r="T19" t="s">
        <v>349</v>
      </c>
      <c r="U19" t="s">
        <v>349</v>
      </c>
      <c r="V19" t="s">
        <v>488</v>
      </c>
      <c r="W19" t="s">
        <v>189</v>
      </c>
      <c r="X19" t="s">
        <v>489</v>
      </c>
      <c r="Y19" t="s">
        <v>197</v>
      </c>
      <c r="Z19" t="s">
        <v>490</v>
      </c>
      <c r="AA19" t="s">
        <v>491</v>
      </c>
      <c r="AB19" t="s">
        <v>492</v>
      </c>
      <c r="AC19" t="s">
        <v>222</v>
      </c>
      <c r="AD19" t="s">
        <v>493</v>
      </c>
      <c r="AE19">
        <v>8</v>
      </c>
      <c r="AF19" t="s">
        <v>494</v>
      </c>
      <c r="AG19">
        <v>8</v>
      </c>
      <c r="AH19" t="s">
        <v>494</v>
      </c>
      <c r="AI19">
        <v>9</v>
      </c>
      <c r="AJ19" t="s">
        <v>285</v>
      </c>
      <c r="AK19">
        <v>8500</v>
      </c>
      <c r="AL19" t="s">
        <v>356</v>
      </c>
      <c r="AM19" t="s">
        <v>356</v>
      </c>
      <c r="AN19" t="s">
        <v>356</v>
      </c>
      <c r="AO19" t="s">
        <v>356</v>
      </c>
      <c r="AP19" t="s">
        <v>357</v>
      </c>
      <c r="AQ19" t="s">
        <v>358</v>
      </c>
      <c r="AR19" t="s">
        <v>359</v>
      </c>
      <c r="AS19" t="s">
        <v>360</v>
      </c>
      <c r="AT19" t="s">
        <v>483</v>
      </c>
      <c r="AU19" s="3">
        <v>45168</v>
      </c>
      <c r="AV19" s="3">
        <v>45169</v>
      </c>
      <c r="AW19" s="3">
        <v>45268</v>
      </c>
      <c r="AX19">
        <v>1713124.1</v>
      </c>
      <c r="AY19">
        <v>1987223.96</v>
      </c>
      <c r="AZ19">
        <v>1987223.96</v>
      </c>
      <c r="BA19">
        <v>1987223.96</v>
      </c>
      <c r="BB19" t="s">
        <v>361</v>
      </c>
      <c r="BC19">
        <v>0</v>
      </c>
      <c r="BD19" t="s">
        <v>362</v>
      </c>
      <c r="BE19" t="s">
        <v>484</v>
      </c>
      <c r="BF19" s="3">
        <v>45169</v>
      </c>
      <c r="BG19" s="3">
        <v>45268</v>
      </c>
      <c r="BH19" t="s">
        <v>495</v>
      </c>
      <c r="BI19" t="s">
        <v>364</v>
      </c>
      <c r="BJ19">
        <v>1</v>
      </c>
      <c r="BK19" t="s">
        <v>287</v>
      </c>
      <c r="BL19" t="s">
        <v>365</v>
      </c>
      <c r="BM19" t="s">
        <v>366</v>
      </c>
      <c r="BN19" t="s">
        <v>367</v>
      </c>
      <c r="BO19" t="s">
        <v>484</v>
      </c>
      <c r="BP19" t="s">
        <v>368</v>
      </c>
      <c r="BQ19" t="s">
        <v>369</v>
      </c>
      <c r="BR19" t="s">
        <v>291</v>
      </c>
      <c r="BS19" t="s">
        <v>293</v>
      </c>
      <c r="BT19">
        <v>6</v>
      </c>
      <c r="BU19" t="s">
        <v>370</v>
      </c>
      <c r="BV19" t="s">
        <v>371</v>
      </c>
      <c r="BW19" t="s">
        <v>371</v>
      </c>
      <c r="BX19" t="s">
        <v>372</v>
      </c>
      <c r="BY19" t="s">
        <v>373</v>
      </c>
      <c r="BZ19" t="s">
        <v>358</v>
      </c>
      <c r="CA19" s="3">
        <v>45199</v>
      </c>
      <c r="CB19" s="3">
        <v>45199</v>
      </c>
    </row>
    <row r="20" spans="1:81" x14ac:dyDescent="0.25">
      <c r="A20">
        <v>2023</v>
      </c>
      <c r="B20" s="3">
        <v>45108</v>
      </c>
      <c r="C20" s="3">
        <v>45199</v>
      </c>
      <c r="D20" t="s">
        <v>179</v>
      </c>
      <c r="E20" t="s">
        <v>182</v>
      </c>
      <c r="F20" t="s">
        <v>187</v>
      </c>
      <c r="G20">
        <v>13</v>
      </c>
      <c r="H20" t="s">
        <v>496</v>
      </c>
      <c r="I20" t="s">
        <v>461</v>
      </c>
      <c r="J20" s="3">
        <v>45147</v>
      </c>
      <c r="K20" t="s">
        <v>497</v>
      </c>
      <c r="L20">
        <v>13</v>
      </c>
      <c r="M20" s="3">
        <v>45155</v>
      </c>
      <c r="N20">
        <v>13</v>
      </c>
      <c r="O20">
        <v>13</v>
      </c>
      <c r="P20" t="s">
        <v>498</v>
      </c>
      <c r="Q20" t="s">
        <v>499</v>
      </c>
      <c r="R20" t="s">
        <v>500</v>
      </c>
      <c r="S20" t="s">
        <v>349</v>
      </c>
      <c r="T20" t="s">
        <v>349</v>
      </c>
      <c r="U20" t="s">
        <v>349</v>
      </c>
      <c r="V20" t="s">
        <v>501</v>
      </c>
      <c r="W20" t="s">
        <v>189</v>
      </c>
      <c r="X20" t="s">
        <v>502</v>
      </c>
      <c r="Y20" t="s">
        <v>197</v>
      </c>
      <c r="Z20" t="s">
        <v>503</v>
      </c>
      <c r="AA20">
        <v>4410</v>
      </c>
      <c r="AB20" t="s">
        <v>353</v>
      </c>
      <c r="AC20" t="s">
        <v>222</v>
      </c>
      <c r="AD20" t="s">
        <v>504</v>
      </c>
      <c r="AE20">
        <v>7</v>
      </c>
      <c r="AF20" t="s">
        <v>437</v>
      </c>
      <c r="AG20">
        <v>7</v>
      </c>
      <c r="AH20" t="s">
        <v>437</v>
      </c>
      <c r="AI20">
        <v>9</v>
      </c>
      <c r="AJ20" t="s">
        <v>285</v>
      </c>
      <c r="AK20">
        <v>7890</v>
      </c>
      <c r="AL20" t="s">
        <v>356</v>
      </c>
      <c r="AM20" t="s">
        <v>356</v>
      </c>
      <c r="AN20" t="s">
        <v>356</v>
      </c>
      <c r="AO20" t="s">
        <v>356</v>
      </c>
      <c r="AP20" t="s">
        <v>357</v>
      </c>
      <c r="AQ20" t="s">
        <v>358</v>
      </c>
      <c r="AR20" t="s">
        <v>359</v>
      </c>
      <c r="AS20" t="s">
        <v>360</v>
      </c>
      <c r="AT20" t="s">
        <v>496</v>
      </c>
      <c r="AU20" s="3">
        <v>45168</v>
      </c>
      <c r="AV20" s="3">
        <v>45169</v>
      </c>
      <c r="AW20" s="3">
        <v>45268</v>
      </c>
      <c r="AX20">
        <v>1060159.52</v>
      </c>
      <c r="AY20">
        <v>1229785.04</v>
      </c>
      <c r="AZ20">
        <v>1229785.04</v>
      </c>
      <c r="BA20">
        <v>1229785.04</v>
      </c>
      <c r="BB20" t="s">
        <v>361</v>
      </c>
      <c r="BC20">
        <v>0</v>
      </c>
      <c r="BD20" t="s">
        <v>362</v>
      </c>
      <c r="BE20" t="s">
        <v>497</v>
      </c>
      <c r="BF20" s="3">
        <v>45169</v>
      </c>
      <c r="BG20" s="3">
        <v>45268</v>
      </c>
      <c r="BH20" t="s">
        <v>505</v>
      </c>
      <c r="BI20" t="s">
        <v>364</v>
      </c>
      <c r="BJ20">
        <v>1</v>
      </c>
      <c r="BK20" t="s">
        <v>287</v>
      </c>
      <c r="BL20" t="s">
        <v>365</v>
      </c>
      <c r="BM20" t="s">
        <v>366</v>
      </c>
      <c r="BN20" t="s">
        <v>367</v>
      </c>
      <c r="BO20" t="s">
        <v>497</v>
      </c>
      <c r="BP20" t="s">
        <v>368</v>
      </c>
      <c r="BQ20" t="s">
        <v>369</v>
      </c>
      <c r="BR20" t="s">
        <v>291</v>
      </c>
      <c r="BS20" t="s">
        <v>293</v>
      </c>
      <c r="BT20">
        <v>7</v>
      </c>
      <c r="BU20" t="s">
        <v>370</v>
      </c>
      <c r="BV20" t="s">
        <v>371</v>
      </c>
      <c r="BW20" t="s">
        <v>371</v>
      </c>
      <c r="BX20" t="s">
        <v>372</v>
      </c>
      <c r="BY20" t="s">
        <v>373</v>
      </c>
      <c r="BZ20" t="s">
        <v>358</v>
      </c>
      <c r="CA20" s="3">
        <v>45199</v>
      </c>
      <c r="CB20" s="3">
        <v>45199</v>
      </c>
    </row>
    <row r="21" spans="1:81" x14ac:dyDescent="0.25">
      <c r="A21">
        <v>2023</v>
      </c>
      <c r="B21" s="3">
        <v>45108</v>
      </c>
      <c r="C21" s="3">
        <v>45199</v>
      </c>
      <c r="D21" t="s">
        <v>179</v>
      </c>
      <c r="E21" t="s">
        <v>182</v>
      </c>
      <c r="F21" t="s">
        <v>187</v>
      </c>
      <c r="G21">
        <v>14</v>
      </c>
      <c r="H21" t="s">
        <v>506</v>
      </c>
      <c r="I21" t="s">
        <v>461</v>
      </c>
      <c r="J21" s="3">
        <v>45147</v>
      </c>
      <c r="K21" t="s">
        <v>507</v>
      </c>
      <c r="L21">
        <v>14</v>
      </c>
      <c r="M21" s="3">
        <v>45155</v>
      </c>
      <c r="N21">
        <v>14</v>
      </c>
      <c r="O21">
        <v>14</v>
      </c>
      <c r="P21" t="s">
        <v>508</v>
      </c>
      <c r="Q21" t="s">
        <v>509</v>
      </c>
      <c r="R21" t="s">
        <v>510</v>
      </c>
      <c r="S21" t="s">
        <v>349</v>
      </c>
      <c r="T21" t="s">
        <v>349</v>
      </c>
      <c r="U21" t="s">
        <v>349</v>
      </c>
      <c r="V21" t="s">
        <v>511</v>
      </c>
      <c r="W21" t="s">
        <v>189</v>
      </c>
      <c r="X21" t="s">
        <v>512</v>
      </c>
      <c r="Y21" t="s">
        <v>197</v>
      </c>
      <c r="Z21" t="s">
        <v>513</v>
      </c>
      <c r="AA21">
        <v>71</v>
      </c>
      <c r="AB21">
        <v>102</v>
      </c>
      <c r="AC21" t="s">
        <v>222</v>
      </c>
      <c r="AD21" t="s">
        <v>514</v>
      </c>
      <c r="AE21">
        <v>16</v>
      </c>
      <c r="AF21" t="s">
        <v>515</v>
      </c>
      <c r="AG21">
        <v>16</v>
      </c>
      <c r="AH21" t="s">
        <v>515</v>
      </c>
      <c r="AI21">
        <v>9</v>
      </c>
      <c r="AJ21" t="s">
        <v>285</v>
      </c>
      <c r="AK21">
        <v>16059</v>
      </c>
      <c r="AL21" t="s">
        <v>356</v>
      </c>
      <c r="AM21" t="s">
        <v>356</v>
      </c>
      <c r="AN21" t="s">
        <v>356</v>
      </c>
      <c r="AO21" t="s">
        <v>356</v>
      </c>
      <c r="AP21" t="s">
        <v>357</v>
      </c>
      <c r="AQ21" t="s">
        <v>358</v>
      </c>
      <c r="AR21" t="s">
        <v>359</v>
      </c>
      <c r="AS21" t="s">
        <v>360</v>
      </c>
      <c r="AT21" t="s">
        <v>506</v>
      </c>
      <c r="AU21" s="3">
        <v>45168</v>
      </c>
      <c r="AV21" s="3">
        <v>45169</v>
      </c>
      <c r="AW21" s="3">
        <v>45268</v>
      </c>
      <c r="AX21">
        <v>1341968.96</v>
      </c>
      <c r="AY21">
        <v>1556683.99</v>
      </c>
      <c r="AZ21">
        <v>1556683.99</v>
      </c>
      <c r="BA21">
        <v>1556683.99</v>
      </c>
      <c r="BB21" t="s">
        <v>361</v>
      </c>
      <c r="BC21">
        <v>0</v>
      </c>
      <c r="BD21" t="s">
        <v>362</v>
      </c>
      <c r="BE21" t="s">
        <v>507</v>
      </c>
      <c r="BF21" s="3">
        <v>45169</v>
      </c>
      <c r="BG21" s="3">
        <v>45268</v>
      </c>
      <c r="BH21" t="s">
        <v>516</v>
      </c>
      <c r="BI21" t="s">
        <v>364</v>
      </c>
      <c r="BJ21">
        <v>1</v>
      </c>
      <c r="BK21" t="s">
        <v>287</v>
      </c>
      <c r="BL21" t="s">
        <v>365</v>
      </c>
      <c r="BM21" t="s">
        <v>366</v>
      </c>
      <c r="BN21" t="s">
        <v>367</v>
      </c>
      <c r="BO21" t="s">
        <v>507</v>
      </c>
      <c r="BP21" t="s">
        <v>368</v>
      </c>
      <c r="BQ21" t="s">
        <v>369</v>
      </c>
      <c r="BR21" t="s">
        <v>291</v>
      </c>
      <c r="BS21" t="s">
        <v>293</v>
      </c>
      <c r="BT21">
        <v>8</v>
      </c>
      <c r="BU21" t="s">
        <v>370</v>
      </c>
      <c r="BV21" t="s">
        <v>371</v>
      </c>
      <c r="BW21" t="s">
        <v>371</v>
      </c>
      <c r="BX21" t="s">
        <v>372</v>
      </c>
      <c r="BY21" t="s">
        <v>373</v>
      </c>
      <c r="BZ21" t="s">
        <v>358</v>
      </c>
      <c r="CA21" s="3">
        <v>45199</v>
      </c>
      <c r="CB21" s="3">
        <v>45199</v>
      </c>
    </row>
    <row r="22" spans="1:81" x14ac:dyDescent="0.25">
      <c r="A22">
        <v>2023</v>
      </c>
      <c r="B22" s="3">
        <v>45108</v>
      </c>
      <c r="C22" s="3">
        <v>45199</v>
      </c>
      <c r="D22" t="s">
        <v>179</v>
      </c>
      <c r="E22" t="s">
        <v>182</v>
      </c>
      <c r="F22" t="s">
        <v>187</v>
      </c>
      <c r="G22">
        <v>15</v>
      </c>
      <c r="H22" t="s">
        <v>517</v>
      </c>
      <c r="I22" t="s">
        <v>518</v>
      </c>
      <c r="J22" s="3">
        <v>45166</v>
      </c>
      <c r="K22" t="s">
        <v>519</v>
      </c>
      <c r="L22">
        <v>15</v>
      </c>
      <c r="M22" s="3">
        <v>45173</v>
      </c>
      <c r="N22">
        <v>15</v>
      </c>
      <c r="O22">
        <v>15</v>
      </c>
      <c r="P22" t="s">
        <v>520</v>
      </c>
      <c r="Q22" t="s">
        <v>521</v>
      </c>
      <c r="R22" t="s">
        <v>522</v>
      </c>
      <c r="S22" t="s">
        <v>349</v>
      </c>
      <c r="T22" t="s">
        <v>349</v>
      </c>
      <c r="U22" t="s">
        <v>349</v>
      </c>
      <c r="V22" t="s">
        <v>523</v>
      </c>
      <c r="W22" t="s">
        <v>189</v>
      </c>
      <c r="X22" t="s">
        <v>524</v>
      </c>
      <c r="Y22" t="s">
        <v>197</v>
      </c>
      <c r="Z22" t="s">
        <v>525</v>
      </c>
      <c r="AA22">
        <v>34</v>
      </c>
      <c r="AB22" t="s">
        <v>353</v>
      </c>
      <c r="AC22" t="s">
        <v>222</v>
      </c>
      <c r="AD22" t="s">
        <v>526</v>
      </c>
      <c r="AE22">
        <v>9</v>
      </c>
      <c r="AF22" t="s">
        <v>384</v>
      </c>
      <c r="AG22">
        <v>9</v>
      </c>
      <c r="AH22" t="s">
        <v>384</v>
      </c>
      <c r="AI22">
        <v>9</v>
      </c>
      <c r="AJ22" t="s">
        <v>285</v>
      </c>
      <c r="AK22">
        <v>9020</v>
      </c>
      <c r="AL22" t="s">
        <v>356</v>
      </c>
      <c r="AM22" t="s">
        <v>356</v>
      </c>
      <c r="AN22" t="s">
        <v>356</v>
      </c>
      <c r="AO22" t="s">
        <v>356</v>
      </c>
      <c r="AP22" t="s">
        <v>357</v>
      </c>
      <c r="AQ22" t="s">
        <v>358</v>
      </c>
      <c r="AR22" t="s">
        <v>359</v>
      </c>
      <c r="AS22" t="s">
        <v>360</v>
      </c>
      <c r="AT22" t="s">
        <v>517</v>
      </c>
      <c r="AU22" s="3">
        <v>45183</v>
      </c>
      <c r="AV22" s="3">
        <v>45187</v>
      </c>
      <c r="AW22" s="3">
        <v>45282</v>
      </c>
      <c r="AX22">
        <v>2033792.63</v>
      </c>
      <c r="AY22">
        <v>2359199.4500000002</v>
      </c>
      <c r="AZ22">
        <v>2359199.4500000002</v>
      </c>
      <c r="BA22">
        <v>2359199.4500000002</v>
      </c>
      <c r="BB22" t="s">
        <v>361</v>
      </c>
      <c r="BC22">
        <v>0</v>
      </c>
      <c r="BD22" t="s">
        <v>362</v>
      </c>
      <c r="BE22" t="s">
        <v>519</v>
      </c>
      <c r="BF22" s="3">
        <v>45187</v>
      </c>
      <c r="BG22" s="3">
        <v>45282</v>
      </c>
      <c r="BH22" t="s">
        <v>527</v>
      </c>
      <c r="BI22" t="s">
        <v>364</v>
      </c>
      <c r="BJ22">
        <v>1</v>
      </c>
      <c r="BK22" t="s">
        <v>287</v>
      </c>
      <c r="BL22" t="s">
        <v>365</v>
      </c>
      <c r="BM22" t="s">
        <v>366</v>
      </c>
      <c r="BN22" t="s">
        <v>367</v>
      </c>
      <c r="BO22" t="s">
        <v>519</v>
      </c>
      <c r="BP22" t="s">
        <v>368</v>
      </c>
      <c r="BQ22" t="s">
        <v>369</v>
      </c>
      <c r="BR22" t="s">
        <v>291</v>
      </c>
      <c r="BS22" t="s">
        <v>294</v>
      </c>
      <c r="BT22">
        <v>1</v>
      </c>
      <c r="BU22" t="s">
        <v>370</v>
      </c>
      <c r="BV22" t="s">
        <v>371</v>
      </c>
      <c r="BW22" t="s">
        <v>371</v>
      </c>
      <c r="BX22" t="s">
        <v>372</v>
      </c>
      <c r="BY22" t="s">
        <v>373</v>
      </c>
      <c r="BZ22" t="s">
        <v>358</v>
      </c>
      <c r="CA22" s="3">
        <v>45199</v>
      </c>
      <c r="CB22" s="3">
        <v>45199</v>
      </c>
    </row>
    <row r="23" spans="1:81" x14ac:dyDescent="0.25">
      <c r="A23">
        <v>2023</v>
      </c>
      <c r="B23" s="3">
        <v>45108</v>
      </c>
      <c r="C23" s="3">
        <v>45199</v>
      </c>
      <c r="D23" t="s">
        <v>179</v>
      </c>
      <c r="E23" t="s">
        <v>182</v>
      </c>
      <c r="F23" t="s">
        <v>187</v>
      </c>
      <c r="G23">
        <v>16</v>
      </c>
      <c r="H23" t="s">
        <v>528</v>
      </c>
      <c r="I23" t="s">
        <v>518</v>
      </c>
      <c r="J23" s="3">
        <v>45166</v>
      </c>
      <c r="K23" t="s">
        <v>529</v>
      </c>
      <c r="L23">
        <v>16</v>
      </c>
      <c r="M23" s="3">
        <v>45173</v>
      </c>
      <c r="N23">
        <v>16</v>
      </c>
      <c r="O23">
        <v>16</v>
      </c>
      <c r="P23" t="s">
        <v>530</v>
      </c>
      <c r="Q23" t="s">
        <v>531</v>
      </c>
      <c r="R23" t="s">
        <v>532</v>
      </c>
      <c r="S23" t="s">
        <v>349</v>
      </c>
      <c r="T23" t="s">
        <v>349</v>
      </c>
      <c r="U23" t="s">
        <v>349</v>
      </c>
      <c r="V23" t="s">
        <v>533</v>
      </c>
      <c r="W23" t="s">
        <v>189</v>
      </c>
      <c r="X23" t="s">
        <v>534</v>
      </c>
      <c r="Y23" t="s">
        <v>197</v>
      </c>
      <c r="Z23" t="s">
        <v>535</v>
      </c>
      <c r="AA23">
        <v>103</v>
      </c>
      <c r="AB23">
        <v>201</v>
      </c>
      <c r="AC23" t="s">
        <v>222</v>
      </c>
      <c r="AD23" t="s">
        <v>536</v>
      </c>
      <c r="AE23">
        <v>9</v>
      </c>
      <c r="AF23" t="s">
        <v>384</v>
      </c>
      <c r="AG23">
        <v>9</v>
      </c>
      <c r="AH23" t="s">
        <v>384</v>
      </c>
      <c r="AI23">
        <v>9</v>
      </c>
      <c r="AJ23" t="s">
        <v>285</v>
      </c>
      <c r="AK23">
        <v>9410</v>
      </c>
      <c r="AL23" t="s">
        <v>356</v>
      </c>
      <c r="AM23" t="s">
        <v>356</v>
      </c>
      <c r="AN23" t="s">
        <v>356</v>
      </c>
      <c r="AO23" t="s">
        <v>356</v>
      </c>
      <c r="AP23" t="s">
        <v>357</v>
      </c>
      <c r="AQ23" t="s">
        <v>358</v>
      </c>
      <c r="AR23" t="s">
        <v>359</v>
      </c>
      <c r="AS23" t="s">
        <v>360</v>
      </c>
      <c r="AT23" t="s">
        <v>528</v>
      </c>
      <c r="AU23" s="3">
        <v>45183</v>
      </c>
      <c r="AV23" s="3">
        <v>45187</v>
      </c>
      <c r="AW23" s="3">
        <v>45282</v>
      </c>
      <c r="AX23">
        <v>5077121.62</v>
      </c>
      <c r="AY23">
        <v>5889461.0800000001</v>
      </c>
      <c r="AZ23">
        <v>5889461.0800000001</v>
      </c>
      <c r="BA23">
        <v>5889461.0800000001</v>
      </c>
      <c r="BB23" t="s">
        <v>361</v>
      </c>
      <c r="BC23">
        <v>0</v>
      </c>
      <c r="BD23" t="s">
        <v>362</v>
      </c>
      <c r="BE23" t="s">
        <v>529</v>
      </c>
      <c r="BF23" s="3">
        <v>45187</v>
      </c>
      <c r="BG23" s="3">
        <v>45282</v>
      </c>
      <c r="BH23" t="s">
        <v>537</v>
      </c>
      <c r="BI23" t="s">
        <v>364</v>
      </c>
      <c r="BJ23">
        <v>1</v>
      </c>
      <c r="BK23" t="s">
        <v>287</v>
      </c>
      <c r="BL23" t="s">
        <v>365</v>
      </c>
      <c r="BM23" t="s">
        <v>366</v>
      </c>
      <c r="BN23" t="s">
        <v>367</v>
      </c>
      <c r="BO23" t="s">
        <v>529</v>
      </c>
      <c r="BP23" t="s">
        <v>368</v>
      </c>
      <c r="BQ23" t="s">
        <v>369</v>
      </c>
      <c r="BR23" t="s">
        <v>291</v>
      </c>
      <c r="BS23" t="s">
        <v>294</v>
      </c>
      <c r="BT23">
        <v>1</v>
      </c>
      <c r="BU23" t="s">
        <v>370</v>
      </c>
      <c r="BV23" t="s">
        <v>371</v>
      </c>
      <c r="BW23" t="s">
        <v>371</v>
      </c>
      <c r="BX23" t="s">
        <v>372</v>
      </c>
      <c r="BY23" t="s">
        <v>373</v>
      </c>
      <c r="BZ23" t="s">
        <v>358</v>
      </c>
      <c r="CA23" s="3">
        <v>45199</v>
      </c>
      <c r="CB23" s="3">
        <v>45199</v>
      </c>
    </row>
    <row r="24" spans="1:81" x14ac:dyDescent="0.25">
      <c r="A24">
        <v>2023</v>
      </c>
      <c r="B24" s="3">
        <v>45108</v>
      </c>
      <c r="C24" s="3">
        <v>45199</v>
      </c>
      <c r="D24" t="s">
        <v>179</v>
      </c>
      <c r="E24" t="s">
        <v>182</v>
      </c>
      <c r="F24" t="s">
        <v>187</v>
      </c>
      <c r="G24">
        <v>17</v>
      </c>
      <c r="H24" t="s">
        <v>538</v>
      </c>
      <c r="I24" t="s">
        <v>539</v>
      </c>
      <c r="J24" s="3">
        <v>45174</v>
      </c>
      <c r="K24" t="s">
        <v>540</v>
      </c>
      <c r="L24">
        <v>17</v>
      </c>
      <c r="M24" s="3">
        <v>45182</v>
      </c>
      <c r="N24">
        <v>17</v>
      </c>
      <c r="O24">
        <v>17</v>
      </c>
      <c r="P24" t="s">
        <v>541</v>
      </c>
      <c r="Q24" t="s">
        <v>542</v>
      </c>
      <c r="R24" t="s">
        <v>543</v>
      </c>
      <c r="S24" t="s">
        <v>349</v>
      </c>
      <c r="T24" t="s">
        <v>349</v>
      </c>
      <c r="U24" t="s">
        <v>349</v>
      </c>
      <c r="V24" t="s">
        <v>544</v>
      </c>
      <c r="W24" t="s">
        <v>189</v>
      </c>
      <c r="X24" t="s">
        <v>351</v>
      </c>
      <c r="Y24" t="s">
        <v>210</v>
      </c>
      <c r="Z24" t="s">
        <v>352</v>
      </c>
      <c r="AA24">
        <v>97</v>
      </c>
      <c r="AB24" t="s">
        <v>353</v>
      </c>
      <c r="AC24" t="s">
        <v>222</v>
      </c>
      <c r="AD24" t="s">
        <v>354</v>
      </c>
      <c r="AE24">
        <v>15</v>
      </c>
      <c r="AF24" t="s">
        <v>355</v>
      </c>
      <c r="AG24">
        <v>15</v>
      </c>
      <c r="AH24" t="s">
        <v>355</v>
      </c>
      <c r="AI24">
        <v>9</v>
      </c>
      <c r="AJ24" t="s">
        <v>285</v>
      </c>
      <c r="AK24">
        <v>15750</v>
      </c>
      <c r="AL24" t="s">
        <v>356</v>
      </c>
      <c r="AM24" t="s">
        <v>356</v>
      </c>
      <c r="AN24" t="s">
        <v>356</v>
      </c>
      <c r="AO24" t="s">
        <v>356</v>
      </c>
      <c r="AP24" t="s">
        <v>357</v>
      </c>
      <c r="AQ24" t="s">
        <v>358</v>
      </c>
      <c r="AR24" t="s">
        <v>359</v>
      </c>
      <c r="AS24" t="s">
        <v>360</v>
      </c>
      <c r="AT24" t="s">
        <v>538</v>
      </c>
      <c r="AU24" s="3">
        <v>45196</v>
      </c>
      <c r="AV24" s="3">
        <v>45197</v>
      </c>
      <c r="AW24" s="3">
        <v>45282</v>
      </c>
      <c r="AX24">
        <v>1167486.32</v>
      </c>
      <c r="AY24">
        <v>1354284.13</v>
      </c>
      <c r="AZ24">
        <v>1354284.13</v>
      </c>
      <c r="BA24">
        <v>1354284.13</v>
      </c>
      <c r="BB24" t="s">
        <v>361</v>
      </c>
      <c r="BC24">
        <v>0</v>
      </c>
      <c r="BD24" t="s">
        <v>362</v>
      </c>
      <c r="BE24" t="s">
        <v>540</v>
      </c>
      <c r="BF24" s="3">
        <v>45197</v>
      </c>
      <c r="BG24" s="3">
        <v>45282</v>
      </c>
      <c r="BH24" t="s">
        <v>545</v>
      </c>
      <c r="BI24" t="s">
        <v>364</v>
      </c>
      <c r="BJ24">
        <v>1</v>
      </c>
      <c r="BK24" t="s">
        <v>287</v>
      </c>
      <c r="BL24" t="s">
        <v>365</v>
      </c>
      <c r="BM24" t="s">
        <v>366</v>
      </c>
      <c r="BN24" t="s">
        <v>367</v>
      </c>
      <c r="BO24" t="s">
        <v>540</v>
      </c>
      <c r="BP24" t="s">
        <v>368</v>
      </c>
      <c r="BQ24" t="s">
        <v>369</v>
      </c>
      <c r="BR24" t="s">
        <v>291</v>
      </c>
      <c r="BS24" t="s">
        <v>294</v>
      </c>
      <c r="BT24">
        <v>1</v>
      </c>
      <c r="BU24" t="s">
        <v>370</v>
      </c>
      <c r="BV24" t="s">
        <v>371</v>
      </c>
      <c r="BW24" t="s">
        <v>371</v>
      </c>
      <c r="BX24" t="s">
        <v>372</v>
      </c>
      <c r="BY24" t="s">
        <v>373</v>
      </c>
      <c r="BZ24" t="s">
        <v>358</v>
      </c>
      <c r="CA24" s="3">
        <v>45199</v>
      </c>
      <c r="CB24" s="3">
        <v>45199</v>
      </c>
    </row>
    <row r="25" spans="1:81" x14ac:dyDescent="0.25">
      <c r="A25">
        <v>2023</v>
      </c>
      <c r="B25" s="3">
        <v>45108</v>
      </c>
      <c r="C25" s="3">
        <v>45199</v>
      </c>
      <c r="D25" t="s">
        <v>179</v>
      </c>
      <c r="E25" t="s">
        <v>182</v>
      </c>
      <c r="F25" t="s">
        <v>187</v>
      </c>
      <c r="G25">
        <v>18</v>
      </c>
      <c r="H25" t="s">
        <v>546</v>
      </c>
      <c r="I25" t="s">
        <v>539</v>
      </c>
      <c r="J25" s="3">
        <v>45174</v>
      </c>
      <c r="K25" t="s">
        <v>547</v>
      </c>
      <c r="L25">
        <v>18</v>
      </c>
      <c r="M25" s="3">
        <v>45182</v>
      </c>
      <c r="N25">
        <v>18</v>
      </c>
      <c r="O25">
        <v>18</v>
      </c>
      <c r="P25" t="s">
        <v>548</v>
      </c>
      <c r="Q25" t="s">
        <v>549</v>
      </c>
      <c r="R25" t="s">
        <v>550</v>
      </c>
      <c r="S25" t="s">
        <v>551</v>
      </c>
      <c r="T25" t="s">
        <v>552</v>
      </c>
      <c r="U25" t="s">
        <v>553</v>
      </c>
      <c r="V25" t="s">
        <v>554</v>
      </c>
      <c r="W25" t="s">
        <v>189</v>
      </c>
      <c r="X25" t="s">
        <v>555</v>
      </c>
      <c r="Y25" t="s">
        <v>197</v>
      </c>
      <c r="Z25" t="s">
        <v>556</v>
      </c>
      <c r="AA25">
        <v>58</v>
      </c>
      <c r="AB25" t="s">
        <v>353</v>
      </c>
      <c r="AC25" t="s">
        <v>222</v>
      </c>
      <c r="AD25" t="s">
        <v>557</v>
      </c>
      <c r="AE25">
        <v>7</v>
      </c>
      <c r="AF25" t="s">
        <v>437</v>
      </c>
      <c r="AG25">
        <v>7</v>
      </c>
      <c r="AH25" t="s">
        <v>437</v>
      </c>
      <c r="AI25">
        <v>9</v>
      </c>
      <c r="AJ25" t="s">
        <v>285</v>
      </c>
      <c r="AK25">
        <v>7530</v>
      </c>
      <c r="AL25" t="s">
        <v>356</v>
      </c>
      <c r="AM25" t="s">
        <v>356</v>
      </c>
      <c r="AN25" t="s">
        <v>356</v>
      </c>
      <c r="AO25" t="s">
        <v>356</v>
      </c>
      <c r="AP25" t="s">
        <v>357</v>
      </c>
      <c r="AQ25" t="s">
        <v>358</v>
      </c>
      <c r="AR25" t="s">
        <v>359</v>
      </c>
      <c r="AS25" t="s">
        <v>360</v>
      </c>
      <c r="AT25" t="s">
        <v>546</v>
      </c>
      <c r="AU25" s="3">
        <v>45196</v>
      </c>
      <c r="AV25" s="3">
        <v>45197</v>
      </c>
      <c r="AW25" s="3">
        <v>45282</v>
      </c>
      <c r="AX25">
        <v>726935.24</v>
      </c>
      <c r="AY25">
        <v>843244.88</v>
      </c>
      <c r="AZ25">
        <v>843244.88</v>
      </c>
      <c r="BA25">
        <v>843244.88</v>
      </c>
      <c r="BB25" t="s">
        <v>361</v>
      </c>
      <c r="BC25">
        <v>0</v>
      </c>
      <c r="BD25" t="s">
        <v>362</v>
      </c>
      <c r="BE25" t="s">
        <v>547</v>
      </c>
      <c r="BF25" s="3">
        <v>45197</v>
      </c>
      <c r="BG25" s="3">
        <v>45282</v>
      </c>
      <c r="BH25" t="s">
        <v>558</v>
      </c>
      <c r="BI25" t="s">
        <v>364</v>
      </c>
      <c r="BJ25">
        <v>1</v>
      </c>
      <c r="BK25" t="s">
        <v>287</v>
      </c>
      <c r="BL25" t="s">
        <v>365</v>
      </c>
      <c r="BM25" t="s">
        <v>366</v>
      </c>
      <c r="BN25" t="s">
        <v>367</v>
      </c>
      <c r="BO25" t="s">
        <v>547</v>
      </c>
      <c r="BP25" t="s">
        <v>368</v>
      </c>
      <c r="BQ25" t="s">
        <v>369</v>
      </c>
      <c r="BR25" t="s">
        <v>291</v>
      </c>
      <c r="BS25" t="s">
        <v>294</v>
      </c>
      <c r="BT25">
        <v>1</v>
      </c>
      <c r="BU25" t="s">
        <v>370</v>
      </c>
      <c r="BV25" t="s">
        <v>371</v>
      </c>
      <c r="BW25" t="s">
        <v>371</v>
      </c>
      <c r="BX25" t="s">
        <v>372</v>
      </c>
      <c r="BY25" t="s">
        <v>373</v>
      </c>
      <c r="BZ25" t="s">
        <v>358</v>
      </c>
      <c r="CA25" s="3">
        <v>45199</v>
      </c>
      <c r="CB25" s="3">
        <v>45199</v>
      </c>
    </row>
    <row r="26" spans="1:81" x14ac:dyDescent="0.25">
      <c r="A26" s="8" t="s">
        <v>1</v>
      </c>
      <c r="B26" s="9"/>
      <c r="C26" s="9"/>
      <c r="D26" s="8" t="s">
        <v>2</v>
      </c>
      <c r="E26" s="9"/>
      <c r="F26" s="9"/>
      <c r="G26" s="8" t="s">
        <v>3</v>
      </c>
      <c r="H26" s="9"/>
      <c r="I26" s="9"/>
    </row>
    <row r="27" spans="1:81" x14ac:dyDescent="0.25">
      <c r="A27" s="10" t="s">
        <v>4</v>
      </c>
      <c r="B27" s="9"/>
      <c r="C27" s="9"/>
      <c r="D27" s="10" t="s">
        <v>5</v>
      </c>
      <c r="E27" s="9"/>
      <c r="F27" s="9"/>
      <c r="G27" s="10" t="s">
        <v>6</v>
      </c>
      <c r="H27" s="9"/>
      <c r="I27" s="9"/>
    </row>
    <row r="28" spans="1:81" hidden="1" x14ac:dyDescent="0.25">
      <c r="A28" t="s">
        <v>7</v>
      </c>
      <c r="B28" t="s">
        <v>8</v>
      </c>
      <c r="C28" t="s">
        <v>8</v>
      </c>
      <c r="D28" t="s">
        <v>9</v>
      </c>
      <c r="E28" t="s">
        <v>9</v>
      </c>
      <c r="F28" t="s">
        <v>9</v>
      </c>
      <c r="G28" t="s">
        <v>10</v>
      </c>
      <c r="H28" t="s">
        <v>7</v>
      </c>
      <c r="I28" t="s">
        <v>11</v>
      </c>
      <c r="J28" t="s">
        <v>8</v>
      </c>
      <c r="K28" t="s">
        <v>12</v>
      </c>
      <c r="L28" t="s">
        <v>10</v>
      </c>
      <c r="M28" t="s">
        <v>8</v>
      </c>
      <c r="N28" t="s">
        <v>10</v>
      </c>
      <c r="O28" t="s">
        <v>10</v>
      </c>
      <c r="P28" t="s">
        <v>11</v>
      </c>
      <c r="Q28" t="s">
        <v>11</v>
      </c>
      <c r="R28" t="s">
        <v>11</v>
      </c>
      <c r="S28" t="s">
        <v>12</v>
      </c>
      <c r="T28" t="s">
        <v>12</v>
      </c>
      <c r="U28" t="s">
        <v>12</v>
      </c>
      <c r="V28" t="s">
        <v>12</v>
      </c>
      <c r="W28" t="s">
        <v>9</v>
      </c>
      <c r="X28" t="s">
        <v>7</v>
      </c>
      <c r="Y28" t="s">
        <v>9</v>
      </c>
      <c r="Z28" t="s">
        <v>7</v>
      </c>
      <c r="AA28" t="s">
        <v>7</v>
      </c>
      <c r="AB28" t="s">
        <v>7</v>
      </c>
      <c r="AC28" t="s">
        <v>9</v>
      </c>
      <c r="AD28" t="s">
        <v>12</v>
      </c>
      <c r="AE28" t="s">
        <v>7</v>
      </c>
      <c r="AF28" t="s">
        <v>12</v>
      </c>
      <c r="AG28" t="s">
        <v>7</v>
      </c>
      <c r="AH28" t="s">
        <v>12</v>
      </c>
      <c r="AI28" t="s">
        <v>7</v>
      </c>
      <c r="AJ28" t="s">
        <v>9</v>
      </c>
      <c r="AK28" t="s">
        <v>7</v>
      </c>
      <c r="AL28" t="s">
        <v>12</v>
      </c>
      <c r="AM28" t="s">
        <v>12</v>
      </c>
      <c r="AN28" t="s">
        <v>12</v>
      </c>
      <c r="AO28" t="s">
        <v>12</v>
      </c>
      <c r="AP28" t="s">
        <v>12</v>
      </c>
      <c r="AQ28" t="s">
        <v>12</v>
      </c>
      <c r="AR28" t="s">
        <v>12</v>
      </c>
      <c r="AS28" t="s">
        <v>12</v>
      </c>
      <c r="AT28" t="s">
        <v>7</v>
      </c>
      <c r="AU28" t="s">
        <v>8</v>
      </c>
      <c r="AV28" t="s">
        <v>8</v>
      </c>
      <c r="AW28" t="s">
        <v>8</v>
      </c>
      <c r="AX28" t="s">
        <v>13</v>
      </c>
      <c r="AY28" t="s">
        <v>13</v>
      </c>
      <c r="AZ28" t="s">
        <v>13</v>
      </c>
      <c r="BA28" t="s">
        <v>13</v>
      </c>
      <c r="BB28" t="s">
        <v>7</v>
      </c>
      <c r="BC28" t="s">
        <v>7</v>
      </c>
      <c r="BD28" t="s">
        <v>7</v>
      </c>
      <c r="BE28" t="s">
        <v>12</v>
      </c>
      <c r="BF28" t="s">
        <v>8</v>
      </c>
      <c r="BG28" t="s">
        <v>8</v>
      </c>
      <c r="BH28" t="s">
        <v>11</v>
      </c>
      <c r="BI28" t="s">
        <v>11</v>
      </c>
      <c r="BJ28" t="s">
        <v>10</v>
      </c>
      <c r="BK28" t="s">
        <v>9</v>
      </c>
      <c r="BL28" t="s">
        <v>7</v>
      </c>
      <c r="BM28" t="s">
        <v>7</v>
      </c>
      <c r="BN28" t="s">
        <v>12</v>
      </c>
      <c r="BO28" t="s">
        <v>12</v>
      </c>
      <c r="BP28" t="s">
        <v>11</v>
      </c>
      <c r="BQ28" t="s">
        <v>12</v>
      </c>
      <c r="BR28" t="s">
        <v>9</v>
      </c>
      <c r="BS28" t="s">
        <v>9</v>
      </c>
      <c r="BT28" t="s">
        <v>10</v>
      </c>
      <c r="BU28" t="s">
        <v>12</v>
      </c>
      <c r="BV28" t="s">
        <v>11</v>
      </c>
      <c r="BW28" t="s">
        <v>11</v>
      </c>
      <c r="BX28" t="s">
        <v>11</v>
      </c>
      <c r="BY28" t="s">
        <v>11</v>
      </c>
      <c r="BZ28" t="s">
        <v>12</v>
      </c>
      <c r="CA28" t="s">
        <v>8</v>
      </c>
      <c r="CB28" t="s">
        <v>14</v>
      </c>
      <c r="CC28" t="s">
        <v>15</v>
      </c>
    </row>
    <row r="29" spans="1:81" hidden="1" x14ac:dyDescent="0.25">
      <c r="A29" t="s">
        <v>16</v>
      </c>
      <c r="B29" t="s">
        <v>17</v>
      </c>
      <c r="C29" t="s">
        <v>18</v>
      </c>
      <c r="D29" t="s">
        <v>19</v>
      </c>
      <c r="E29" t="s">
        <v>20</v>
      </c>
      <c r="F29" t="s">
        <v>21</v>
      </c>
      <c r="G29" t="s">
        <v>22</v>
      </c>
      <c r="H29" t="s">
        <v>23</v>
      </c>
      <c r="I29" t="s">
        <v>24</v>
      </c>
      <c r="J29" t="s">
        <v>25</v>
      </c>
      <c r="K29" t="s">
        <v>26</v>
      </c>
      <c r="L29" t="s">
        <v>27</v>
      </c>
      <c r="M29" t="s">
        <v>28</v>
      </c>
      <c r="N29" t="s">
        <v>29</v>
      </c>
      <c r="O29" t="s">
        <v>30</v>
      </c>
      <c r="P29" t="s">
        <v>31</v>
      </c>
      <c r="Q29" t="s">
        <v>32</v>
      </c>
      <c r="R29" t="s">
        <v>33</v>
      </c>
      <c r="S29" t="s">
        <v>34</v>
      </c>
      <c r="T29" t="s">
        <v>35</v>
      </c>
      <c r="U29" t="s">
        <v>36</v>
      </c>
      <c r="V29" t="s">
        <v>37</v>
      </c>
      <c r="W29" t="s">
        <v>38</v>
      </c>
      <c r="X29" t="s">
        <v>39</v>
      </c>
      <c r="Y29" t="s">
        <v>40</v>
      </c>
      <c r="Z29" t="s">
        <v>41</v>
      </c>
      <c r="AA29" t="s">
        <v>42</v>
      </c>
      <c r="AB29" t="s">
        <v>43</v>
      </c>
      <c r="AC29" t="s">
        <v>44</v>
      </c>
      <c r="AD29" t="s">
        <v>45</v>
      </c>
      <c r="AE29" t="s">
        <v>46</v>
      </c>
      <c r="AF29" t="s">
        <v>47</v>
      </c>
      <c r="AG29" t="s">
        <v>48</v>
      </c>
      <c r="AH29" t="s">
        <v>49</v>
      </c>
      <c r="AI29" t="s">
        <v>50</v>
      </c>
      <c r="AJ29" t="s">
        <v>51</v>
      </c>
      <c r="AK29" t="s">
        <v>52</v>
      </c>
      <c r="AL29" t="s">
        <v>53</v>
      </c>
      <c r="AM29" t="s">
        <v>54</v>
      </c>
      <c r="AN29" t="s">
        <v>55</v>
      </c>
      <c r="AO29" t="s">
        <v>56</v>
      </c>
      <c r="AP29" t="s">
        <v>57</v>
      </c>
      <c r="AQ29" t="s">
        <v>58</v>
      </c>
      <c r="AR29" t="s">
        <v>59</v>
      </c>
      <c r="AS29" t="s">
        <v>60</v>
      </c>
      <c r="AT29" t="s">
        <v>61</v>
      </c>
      <c r="AU29" t="s">
        <v>62</v>
      </c>
      <c r="AV29" t="s">
        <v>63</v>
      </c>
      <c r="AW29" t="s">
        <v>64</v>
      </c>
      <c r="AX29" t="s">
        <v>65</v>
      </c>
      <c r="AY29" t="s">
        <v>66</v>
      </c>
      <c r="AZ29" t="s">
        <v>67</v>
      </c>
      <c r="BA29" t="s">
        <v>68</v>
      </c>
      <c r="BB29" t="s">
        <v>69</v>
      </c>
      <c r="BC29" t="s">
        <v>70</v>
      </c>
      <c r="BD29" t="s">
        <v>71</v>
      </c>
      <c r="BE29" t="s">
        <v>72</v>
      </c>
      <c r="BF29" t="s">
        <v>73</v>
      </c>
      <c r="BG29" t="s">
        <v>74</v>
      </c>
      <c r="BH29" t="s">
        <v>75</v>
      </c>
      <c r="BI29" t="s">
        <v>76</v>
      </c>
      <c r="BJ29" t="s">
        <v>77</v>
      </c>
      <c r="BK29" t="s">
        <v>78</v>
      </c>
      <c r="BL29" t="s">
        <v>79</v>
      </c>
      <c r="BM29" t="s">
        <v>80</v>
      </c>
      <c r="BN29" t="s">
        <v>81</v>
      </c>
      <c r="BO29" t="s">
        <v>82</v>
      </c>
      <c r="BP29" t="s">
        <v>83</v>
      </c>
      <c r="BQ29" t="s">
        <v>84</v>
      </c>
      <c r="BR29" t="s">
        <v>85</v>
      </c>
      <c r="BS29" t="s">
        <v>86</v>
      </c>
      <c r="BT29" t="s">
        <v>87</v>
      </c>
      <c r="BU29" t="s">
        <v>88</v>
      </c>
      <c r="BV29" t="s">
        <v>89</v>
      </c>
      <c r="BW29" t="s">
        <v>90</v>
      </c>
      <c r="BX29" t="s">
        <v>91</v>
      </c>
      <c r="BY29" t="s">
        <v>92</v>
      </c>
      <c r="BZ29" t="s">
        <v>93</v>
      </c>
      <c r="CA29" t="s">
        <v>94</v>
      </c>
      <c r="CB29" t="s">
        <v>95</v>
      </c>
      <c r="CC29" t="s">
        <v>96</v>
      </c>
    </row>
    <row r="30" spans="1:81" x14ac:dyDescent="0.25">
      <c r="A30" s="8" t="s">
        <v>97</v>
      </c>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row>
    <row r="31" spans="1:81" ht="39" x14ac:dyDescent="0.25">
      <c r="A31" s="2" t="s">
        <v>98</v>
      </c>
      <c r="B31" s="2" t="s">
        <v>99</v>
      </c>
      <c r="C31" s="2" t="s">
        <v>100</v>
      </c>
      <c r="D31" s="2" t="s">
        <v>101</v>
      </c>
      <c r="E31" s="2" t="s">
        <v>102</v>
      </c>
      <c r="F31" s="2" t="s">
        <v>103</v>
      </c>
      <c r="G31" s="2" t="s">
        <v>104</v>
      </c>
      <c r="H31" s="2" t="s">
        <v>105</v>
      </c>
      <c r="I31" s="2" t="s">
        <v>106</v>
      </c>
      <c r="J31" s="2" t="s">
        <v>107</v>
      </c>
      <c r="K31" s="2" t="s">
        <v>108</v>
      </c>
      <c r="L31" s="2" t="s">
        <v>109</v>
      </c>
      <c r="M31" s="2" t="s">
        <v>110</v>
      </c>
      <c r="N31" s="2" t="s">
        <v>111</v>
      </c>
      <c r="O31" s="2" t="s">
        <v>112</v>
      </c>
      <c r="P31" s="2" t="s">
        <v>113</v>
      </c>
      <c r="Q31" s="2" t="s">
        <v>114</v>
      </c>
      <c r="R31" s="2" t="s">
        <v>115</v>
      </c>
      <c r="S31" s="2" t="s">
        <v>116</v>
      </c>
      <c r="T31" s="2" t="s">
        <v>117</v>
      </c>
      <c r="U31" s="2" t="s">
        <v>118</v>
      </c>
      <c r="V31" s="2" t="s">
        <v>119</v>
      </c>
      <c r="W31" s="2" t="s">
        <v>120</v>
      </c>
      <c r="X31" s="2" t="s">
        <v>121</v>
      </c>
      <c r="Y31" s="2" t="s">
        <v>122</v>
      </c>
      <c r="Z31" s="2" t="s">
        <v>123</v>
      </c>
      <c r="AA31" s="2" t="s">
        <v>124</v>
      </c>
      <c r="AB31" s="2" t="s">
        <v>125</v>
      </c>
      <c r="AC31" s="2" t="s">
        <v>126</v>
      </c>
      <c r="AD31" s="2" t="s">
        <v>127</v>
      </c>
      <c r="AE31" s="2" t="s">
        <v>128</v>
      </c>
      <c r="AF31" s="2" t="s">
        <v>129</v>
      </c>
      <c r="AG31" s="2" t="s">
        <v>130</v>
      </c>
      <c r="AH31" s="2" t="s">
        <v>131</v>
      </c>
      <c r="AI31" s="2" t="s">
        <v>132</v>
      </c>
      <c r="AJ31" s="2" t="s">
        <v>133</v>
      </c>
      <c r="AK31" s="2" t="s">
        <v>134</v>
      </c>
      <c r="AL31" s="2" t="s">
        <v>135</v>
      </c>
      <c r="AM31" s="2" t="s">
        <v>136</v>
      </c>
      <c r="AN31" s="2" t="s">
        <v>137</v>
      </c>
      <c r="AO31" s="2" t="s">
        <v>138</v>
      </c>
      <c r="AP31" s="2" t="s">
        <v>139</v>
      </c>
      <c r="AQ31" s="2" t="s">
        <v>140</v>
      </c>
      <c r="AR31" s="2" t="s">
        <v>141</v>
      </c>
      <c r="AS31" s="2" t="s">
        <v>142</v>
      </c>
      <c r="AT31" s="2" t="s">
        <v>143</v>
      </c>
      <c r="AU31" s="2" t="s">
        <v>144</v>
      </c>
      <c r="AV31" s="2" t="s">
        <v>145</v>
      </c>
      <c r="AW31" s="2" t="s">
        <v>146</v>
      </c>
      <c r="AX31" s="2" t="s">
        <v>147</v>
      </c>
      <c r="AY31" s="2" t="s">
        <v>148</v>
      </c>
      <c r="AZ31" s="2" t="s">
        <v>149</v>
      </c>
      <c r="BA31" s="2" t="s">
        <v>150</v>
      </c>
      <c r="BB31" s="2" t="s">
        <v>151</v>
      </c>
      <c r="BC31" s="2" t="s">
        <v>152</v>
      </c>
      <c r="BD31" s="2" t="s">
        <v>153</v>
      </c>
      <c r="BE31" s="2" t="s">
        <v>154</v>
      </c>
      <c r="BF31" s="2" t="s">
        <v>155</v>
      </c>
      <c r="BG31" s="2" t="s">
        <v>156</v>
      </c>
      <c r="BH31" s="2" t="s">
        <v>157</v>
      </c>
      <c r="BI31" s="2" t="s">
        <v>158</v>
      </c>
      <c r="BJ31" s="2" t="s">
        <v>159</v>
      </c>
      <c r="BK31" s="2" t="s">
        <v>160</v>
      </c>
      <c r="BL31" s="2" t="s">
        <v>161</v>
      </c>
      <c r="BM31" s="2" t="s">
        <v>162</v>
      </c>
      <c r="BN31" s="2" t="s">
        <v>163</v>
      </c>
      <c r="BO31" s="2" t="s">
        <v>164</v>
      </c>
      <c r="BP31" s="2" t="s">
        <v>165</v>
      </c>
      <c r="BQ31" s="2" t="s">
        <v>166</v>
      </c>
      <c r="BR31" s="2" t="s">
        <v>167</v>
      </c>
      <c r="BS31" s="2" t="s">
        <v>168</v>
      </c>
      <c r="BT31" s="2" t="s">
        <v>169</v>
      </c>
      <c r="BU31" s="2" t="s">
        <v>170</v>
      </c>
      <c r="BV31" s="2" t="s">
        <v>171</v>
      </c>
      <c r="BW31" s="2" t="s">
        <v>172</v>
      </c>
      <c r="BX31" s="2" t="s">
        <v>173</v>
      </c>
      <c r="BY31" s="2" t="s">
        <v>174</v>
      </c>
      <c r="BZ31" s="2" t="s">
        <v>175</v>
      </c>
      <c r="CA31" s="2" t="s">
        <v>176</v>
      </c>
      <c r="CB31" s="2" t="s">
        <v>177</v>
      </c>
      <c r="CC31" s="2" t="s">
        <v>178</v>
      </c>
    </row>
    <row r="32" spans="1:81" s="11" customFormat="1" ht="15" customHeight="1" x14ac:dyDescent="0.25">
      <c r="A32" s="12">
        <v>2023</v>
      </c>
      <c r="B32" s="13">
        <v>45108</v>
      </c>
      <c r="C32" s="13">
        <v>45199</v>
      </c>
      <c r="D32" s="15" t="s">
        <v>1358</v>
      </c>
      <c r="E32" s="15" t="s">
        <v>182</v>
      </c>
      <c r="F32" s="15" t="s">
        <v>187</v>
      </c>
      <c r="G32" s="15">
        <v>1</v>
      </c>
      <c r="H32" s="15" t="s">
        <v>579</v>
      </c>
      <c r="I32" s="15" t="s">
        <v>580</v>
      </c>
      <c r="J32" s="13">
        <v>45084</v>
      </c>
      <c r="K32" s="16" t="s">
        <v>581</v>
      </c>
      <c r="L32" s="15">
        <v>1</v>
      </c>
      <c r="M32" s="3">
        <v>45107</v>
      </c>
      <c r="N32" s="15">
        <v>1</v>
      </c>
      <c r="O32" s="15">
        <v>1</v>
      </c>
      <c r="P32" s="15" t="s">
        <v>583</v>
      </c>
      <c r="Q32" s="15" t="s">
        <v>584</v>
      </c>
      <c r="R32" s="15" t="s">
        <v>585</v>
      </c>
      <c r="S32" s="15" t="s">
        <v>586</v>
      </c>
      <c r="T32" s="15" t="s">
        <v>587</v>
      </c>
      <c r="U32" s="15" t="s">
        <v>588</v>
      </c>
      <c r="V32" s="15" t="s">
        <v>589</v>
      </c>
      <c r="W32" t="s">
        <v>189</v>
      </c>
      <c r="X32" s="15" t="s">
        <v>591</v>
      </c>
      <c r="Y32" s="15" t="s">
        <v>197</v>
      </c>
      <c r="Z32" s="15" t="s">
        <v>592</v>
      </c>
      <c r="AA32" s="15" t="s">
        <v>593</v>
      </c>
      <c r="AB32" s="15" t="s">
        <v>594</v>
      </c>
      <c r="AC32" s="15" t="s">
        <v>220</v>
      </c>
      <c r="AD32" s="15" t="s">
        <v>595</v>
      </c>
      <c r="AE32" s="15" t="s">
        <v>596</v>
      </c>
      <c r="AF32" s="15" t="s">
        <v>597</v>
      </c>
      <c r="AG32" s="15" t="s">
        <v>598</v>
      </c>
      <c r="AH32" s="15" t="s">
        <v>599</v>
      </c>
      <c r="AI32" s="15" t="s">
        <v>600</v>
      </c>
      <c r="AJ32" s="15" t="s">
        <v>285</v>
      </c>
      <c r="AK32" s="15" t="s">
        <v>601</v>
      </c>
      <c r="AL32" s="15" t="s">
        <v>602</v>
      </c>
      <c r="AM32" s="15" t="s">
        <v>603</v>
      </c>
      <c r="AN32" s="15" t="s">
        <v>604</v>
      </c>
      <c r="AO32" s="15" t="s">
        <v>605</v>
      </c>
      <c r="AP32" s="15" t="s">
        <v>606</v>
      </c>
      <c r="AQ32" s="15" t="s">
        <v>607</v>
      </c>
      <c r="AR32" s="15" t="s">
        <v>607</v>
      </c>
      <c r="AS32" s="15" t="s">
        <v>607</v>
      </c>
      <c r="AT32" s="15" t="s">
        <v>582</v>
      </c>
      <c r="AU32" s="13">
        <v>45112</v>
      </c>
      <c r="AV32" s="13">
        <v>45113</v>
      </c>
      <c r="AW32" s="13">
        <v>45175</v>
      </c>
      <c r="AX32" s="12">
        <v>4198522.6332</v>
      </c>
      <c r="AY32" s="12">
        <v>4998241.2300000004</v>
      </c>
      <c r="AZ32" s="12">
        <v>0</v>
      </c>
      <c r="BA32" s="12">
        <v>0</v>
      </c>
      <c r="BB32" s="15" t="s">
        <v>608</v>
      </c>
      <c r="BC32" s="15" t="s">
        <v>608</v>
      </c>
      <c r="BD32" s="15" t="s">
        <v>609</v>
      </c>
      <c r="BE32" s="16" t="s">
        <v>581</v>
      </c>
      <c r="BF32" s="13">
        <v>45113</v>
      </c>
      <c r="BG32" s="13">
        <v>45175</v>
      </c>
      <c r="BH32" s="17" t="s">
        <v>610</v>
      </c>
      <c r="BI32" s="15" t="s">
        <v>611</v>
      </c>
      <c r="BJ32" s="15">
        <v>1</v>
      </c>
      <c r="BK32" s="15" t="s">
        <v>288</v>
      </c>
      <c r="BL32" s="15" t="s">
        <v>612</v>
      </c>
      <c r="BM32" s="15" t="s">
        <v>612</v>
      </c>
      <c r="BN32" s="16" t="s">
        <v>581</v>
      </c>
      <c r="BO32" s="16" t="s">
        <v>581</v>
      </c>
      <c r="BP32" s="15" t="s">
        <v>613</v>
      </c>
      <c r="BQ32" s="15" t="s">
        <v>614</v>
      </c>
      <c r="BR32" s="15" t="s">
        <v>291</v>
      </c>
      <c r="BS32" s="15" t="s">
        <v>294</v>
      </c>
      <c r="BT32" s="15">
        <v>1</v>
      </c>
      <c r="BU32" s="15" t="s">
        <v>615</v>
      </c>
      <c r="BV32" s="15" t="s">
        <v>616</v>
      </c>
      <c r="BW32" s="15" t="s">
        <v>616</v>
      </c>
      <c r="BX32" s="15" t="s">
        <v>617</v>
      </c>
      <c r="BY32" s="15" t="s">
        <v>617</v>
      </c>
      <c r="BZ32" s="15" t="s">
        <v>618</v>
      </c>
      <c r="CA32" s="13">
        <v>45199</v>
      </c>
      <c r="CB32" s="13">
        <v>45199</v>
      </c>
      <c r="CC32" s="12"/>
    </row>
    <row r="33" spans="1:81" s="11" customFormat="1" ht="15" customHeight="1" x14ac:dyDescent="0.25">
      <c r="A33" s="12">
        <v>2023</v>
      </c>
      <c r="B33" s="13">
        <v>45108</v>
      </c>
      <c r="C33" s="13">
        <v>45199</v>
      </c>
      <c r="D33" s="15" t="s">
        <v>1359</v>
      </c>
      <c r="E33" s="15" t="s">
        <v>182</v>
      </c>
      <c r="F33" s="15" t="s">
        <v>187</v>
      </c>
      <c r="G33" s="15">
        <v>2</v>
      </c>
      <c r="H33" s="15" t="s">
        <v>619</v>
      </c>
      <c r="I33" s="15" t="s">
        <v>620</v>
      </c>
      <c r="J33" s="13">
        <v>45159</v>
      </c>
      <c r="K33" s="15" t="s">
        <v>621</v>
      </c>
      <c r="L33" s="15">
        <v>2</v>
      </c>
      <c r="M33" s="3">
        <v>45107</v>
      </c>
      <c r="N33" s="15">
        <v>2</v>
      </c>
      <c r="O33" s="15">
        <v>2</v>
      </c>
      <c r="P33" s="15" t="s">
        <v>623</v>
      </c>
      <c r="Q33" s="15" t="s">
        <v>624</v>
      </c>
      <c r="R33" s="15" t="s">
        <v>625</v>
      </c>
      <c r="S33" s="15" t="s">
        <v>626</v>
      </c>
      <c r="T33" s="15" t="s">
        <v>587</v>
      </c>
      <c r="U33" s="15" t="s">
        <v>588</v>
      </c>
      <c r="V33" s="15" t="s">
        <v>589</v>
      </c>
      <c r="W33" t="s">
        <v>190</v>
      </c>
      <c r="X33" s="15" t="s">
        <v>591</v>
      </c>
      <c r="Y33" s="15" t="s">
        <v>197</v>
      </c>
      <c r="Z33" s="15" t="s">
        <v>592</v>
      </c>
      <c r="AA33" s="15" t="s">
        <v>593</v>
      </c>
      <c r="AB33" s="15" t="s">
        <v>594</v>
      </c>
      <c r="AC33" s="15" t="s">
        <v>220</v>
      </c>
      <c r="AD33" s="15" t="s">
        <v>595</v>
      </c>
      <c r="AE33" s="15" t="s">
        <v>596</v>
      </c>
      <c r="AF33" s="15" t="s">
        <v>597</v>
      </c>
      <c r="AG33" s="15" t="s">
        <v>598</v>
      </c>
      <c r="AH33" s="15" t="s">
        <v>599</v>
      </c>
      <c r="AI33" s="15" t="s">
        <v>600</v>
      </c>
      <c r="AJ33" s="15" t="s">
        <v>285</v>
      </c>
      <c r="AK33" s="15" t="s">
        <v>601</v>
      </c>
      <c r="AL33" s="15" t="s">
        <v>602</v>
      </c>
      <c r="AM33" s="15" t="s">
        <v>603</v>
      </c>
      <c r="AN33" s="15" t="s">
        <v>604</v>
      </c>
      <c r="AO33" s="15" t="s">
        <v>605</v>
      </c>
      <c r="AP33" s="15" t="s">
        <v>606</v>
      </c>
      <c r="AQ33" s="15" t="s">
        <v>607</v>
      </c>
      <c r="AR33" s="15" t="s">
        <v>607</v>
      </c>
      <c r="AS33" s="15" t="s">
        <v>607</v>
      </c>
      <c r="AT33" s="15" t="s">
        <v>622</v>
      </c>
      <c r="AU33" s="13">
        <v>45117</v>
      </c>
      <c r="AV33" s="13">
        <v>45118</v>
      </c>
      <c r="AW33" s="13">
        <v>45207</v>
      </c>
      <c r="AX33" s="12">
        <v>7253243.7851999998</v>
      </c>
      <c r="AY33" s="14">
        <v>8634814.0299999993</v>
      </c>
      <c r="AZ33" s="12">
        <v>0</v>
      </c>
      <c r="BA33" s="12">
        <v>0</v>
      </c>
      <c r="BB33" s="15" t="s">
        <v>608</v>
      </c>
      <c r="BC33" s="15" t="s">
        <v>608</v>
      </c>
      <c r="BD33" s="15" t="s">
        <v>609</v>
      </c>
      <c r="BE33" s="15" t="s">
        <v>621</v>
      </c>
      <c r="BF33" s="13">
        <v>45118</v>
      </c>
      <c r="BG33" s="13">
        <v>45207</v>
      </c>
      <c r="BH33" s="15" t="s">
        <v>628</v>
      </c>
      <c r="BI33" s="15" t="s">
        <v>611</v>
      </c>
      <c r="BJ33" s="15">
        <v>2</v>
      </c>
      <c r="BK33" s="15" t="s">
        <v>288</v>
      </c>
      <c r="BL33" s="15" t="s">
        <v>612</v>
      </c>
      <c r="BM33" s="15" t="s">
        <v>612</v>
      </c>
      <c r="BN33" s="15" t="s">
        <v>621</v>
      </c>
      <c r="BO33" s="15" t="s">
        <v>621</v>
      </c>
      <c r="BP33" s="15" t="s">
        <v>613</v>
      </c>
      <c r="BQ33" s="15" t="s">
        <v>614</v>
      </c>
      <c r="BR33" s="15" t="s">
        <v>291</v>
      </c>
      <c r="BS33" s="15" t="s">
        <v>294</v>
      </c>
      <c r="BT33" s="15">
        <v>2</v>
      </c>
      <c r="BU33" s="15" t="s">
        <v>615</v>
      </c>
      <c r="BV33" s="15" t="s">
        <v>629</v>
      </c>
      <c r="BW33" s="15" t="s">
        <v>629</v>
      </c>
      <c r="BX33" s="15" t="s">
        <v>617</v>
      </c>
      <c r="BY33" s="15" t="s">
        <v>617</v>
      </c>
      <c r="BZ33" s="15" t="s">
        <v>618</v>
      </c>
      <c r="CA33" s="13">
        <v>45199</v>
      </c>
      <c r="CB33" s="13">
        <v>45199</v>
      </c>
      <c r="CC33" s="12"/>
    </row>
    <row r="34" spans="1:81" s="11" customFormat="1" ht="15" customHeight="1" x14ac:dyDescent="0.25">
      <c r="A34" s="12">
        <v>2023</v>
      </c>
      <c r="B34" s="13">
        <v>45108</v>
      </c>
      <c r="C34" s="13">
        <v>45199</v>
      </c>
      <c r="D34" s="15" t="s">
        <v>1359</v>
      </c>
      <c r="E34" s="15" t="s">
        <v>182</v>
      </c>
      <c r="F34" s="15" t="s">
        <v>187</v>
      </c>
      <c r="G34" s="15">
        <v>3</v>
      </c>
      <c r="H34" s="15" t="s">
        <v>630</v>
      </c>
      <c r="I34" s="15" t="s">
        <v>620</v>
      </c>
      <c r="J34" s="13">
        <v>45159</v>
      </c>
      <c r="K34" s="15" t="s">
        <v>631</v>
      </c>
      <c r="L34" s="15">
        <v>3</v>
      </c>
      <c r="M34" s="3">
        <v>45107</v>
      </c>
      <c r="N34" s="15">
        <v>3</v>
      </c>
      <c r="O34" s="15">
        <v>3</v>
      </c>
      <c r="P34" s="15" t="s">
        <v>633</v>
      </c>
      <c r="Q34" s="15" t="s">
        <v>634</v>
      </c>
      <c r="R34" s="15" t="s">
        <v>635</v>
      </c>
      <c r="S34" s="15" t="s">
        <v>636</v>
      </c>
      <c r="T34" s="15" t="s">
        <v>587</v>
      </c>
      <c r="U34" s="15" t="s">
        <v>588</v>
      </c>
      <c r="V34" s="15" t="s">
        <v>589</v>
      </c>
      <c r="W34" t="s">
        <v>189</v>
      </c>
      <c r="X34" s="15" t="s">
        <v>591</v>
      </c>
      <c r="Y34" s="15" t="s">
        <v>197</v>
      </c>
      <c r="Z34" s="15" t="s">
        <v>592</v>
      </c>
      <c r="AA34" s="15" t="s">
        <v>593</v>
      </c>
      <c r="AB34" s="15" t="s">
        <v>594</v>
      </c>
      <c r="AC34" s="15" t="s">
        <v>220</v>
      </c>
      <c r="AD34" s="15" t="s">
        <v>595</v>
      </c>
      <c r="AE34" s="15" t="s">
        <v>596</v>
      </c>
      <c r="AF34" s="15" t="s">
        <v>597</v>
      </c>
      <c r="AG34" s="15" t="s">
        <v>598</v>
      </c>
      <c r="AH34" s="15" t="s">
        <v>599</v>
      </c>
      <c r="AI34" s="15" t="s">
        <v>600</v>
      </c>
      <c r="AJ34" s="15" t="s">
        <v>285</v>
      </c>
      <c r="AK34" s="15" t="s">
        <v>601</v>
      </c>
      <c r="AL34" s="15" t="s">
        <v>602</v>
      </c>
      <c r="AM34" s="15" t="s">
        <v>603</v>
      </c>
      <c r="AN34" s="15" t="s">
        <v>604</v>
      </c>
      <c r="AO34" s="15" t="s">
        <v>605</v>
      </c>
      <c r="AP34" s="15" t="s">
        <v>606</v>
      </c>
      <c r="AQ34" s="15" t="s">
        <v>607</v>
      </c>
      <c r="AR34" s="15" t="s">
        <v>607</v>
      </c>
      <c r="AS34" s="15" t="s">
        <v>607</v>
      </c>
      <c r="AT34" s="15" t="s">
        <v>632</v>
      </c>
      <c r="AU34" s="13">
        <v>45117</v>
      </c>
      <c r="AV34" s="13">
        <v>45118</v>
      </c>
      <c r="AW34" s="13">
        <v>45207</v>
      </c>
      <c r="AX34" s="12">
        <v>6236396.8295999998</v>
      </c>
      <c r="AY34" s="14">
        <v>7424281.9400000004</v>
      </c>
      <c r="AZ34" s="12">
        <v>0</v>
      </c>
      <c r="BA34" s="12">
        <v>0</v>
      </c>
      <c r="BB34" s="15" t="s">
        <v>608</v>
      </c>
      <c r="BC34" s="15" t="s">
        <v>608</v>
      </c>
      <c r="BD34" s="15" t="s">
        <v>609</v>
      </c>
      <c r="BE34" s="15" t="s">
        <v>631</v>
      </c>
      <c r="BF34" s="13">
        <v>45118</v>
      </c>
      <c r="BG34" s="13">
        <v>45207</v>
      </c>
      <c r="BH34" s="15" t="s">
        <v>637</v>
      </c>
      <c r="BI34" s="15" t="s">
        <v>611</v>
      </c>
      <c r="BJ34" s="15">
        <v>3</v>
      </c>
      <c r="BK34" s="15" t="s">
        <v>288</v>
      </c>
      <c r="BL34" s="15" t="s">
        <v>612</v>
      </c>
      <c r="BM34" s="15" t="s">
        <v>612</v>
      </c>
      <c r="BN34" s="15" t="s">
        <v>631</v>
      </c>
      <c r="BO34" s="15" t="s">
        <v>631</v>
      </c>
      <c r="BP34" s="15" t="s">
        <v>613</v>
      </c>
      <c r="BQ34" s="15" t="s">
        <v>614</v>
      </c>
      <c r="BR34" s="15" t="s">
        <v>291</v>
      </c>
      <c r="BS34" s="15" t="s">
        <v>294</v>
      </c>
      <c r="BT34" s="15">
        <v>3</v>
      </c>
      <c r="BU34" s="15" t="s">
        <v>615</v>
      </c>
      <c r="BV34" s="15" t="s">
        <v>638</v>
      </c>
      <c r="BW34" s="15" t="s">
        <v>638</v>
      </c>
      <c r="BX34" s="15" t="s">
        <v>617</v>
      </c>
      <c r="BY34" s="15" t="s">
        <v>617</v>
      </c>
      <c r="BZ34" s="15" t="s">
        <v>618</v>
      </c>
      <c r="CA34" s="13">
        <v>45199</v>
      </c>
      <c r="CB34" s="13">
        <v>45199</v>
      </c>
      <c r="CC34" s="12"/>
    </row>
    <row r="35" spans="1:81" s="11" customFormat="1" ht="15" customHeight="1" x14ac:dyDescent="0.25">
      <c r="A35" s="12">
        <v>2023</v>
      </c>
      <c r="B35" s="13">
        <v>45108</v>
      </c>
      <c r="C35" s="13">
        <v>45199</v>
      </c>
      <c r="D35" s="15" t="s">
        <v>1359</v>
      </c>
      <c r="E35" s="15" t="s">
        <v>182</v>
      </c>
      <c r="F35" s="15" t="s">
        <v>187</v>
      </c>
      <c r="G35" s="15">
        <v>4</v>
      </c>
      <c r="H35" s="15" t="s">
        <v>639</v>
      </c>
      <c r="I35" s="15" t="s">
        <v>620</v>
      </c>
      <c r="J35" s="13">
        <v>45159</v>
      </c>
      <c r="K35" s="15" t="s">
        <v>640</v>
      </c>
      <c r="L35" s="15">
        <v>4</v>
      </c>
      <c r="M35" s="3">
        <v>45107</v>
      </c>
      <c r="N35" s="15">
        <v>4</v>
      </c>
      <c r="O35" s="15">
        <v>4</v>
      </c>
      <c r="P35" s="15" t="s">
        <v>642</v>
      </c>
      <c r="Q35" s="15" t="s">
        <v>643</v>
      </c>
      <c r="R35" s="15" t="s">
        <v>644</v>
      </c>
      <c r="S35" s="15" t="s">
        <v>645</v>
      </c>
      <c r="T35" s="15" t="s">
        <v>587</v>
      </c>
      <c r="U35" s="15" t="s">
        <v>588</v>
      </c>
      <c r="V35" s="15" t="s">
        <v>589</v>
      </c>
      <c r="W35" t="s">
        <v>189</v>
      </c>
      <c r="X35" s="15" t="s">
        <v>591</v>
      </c>
      <c r="Y35" s="15" t="s">
        <v>197</v>
      </c>
      <c r="Z35" s="15" t="s">
        <v>592</v>
      </c>
      <c r="AA35" s="15" t="s">
        <v>593</v>
      </c>
      <c r="AB35" s="15" t="s">
        <v>594</v>
      </c>
      <c r="AC35" s="15" t="s">
        <v>220</v>
      </c>
      <c r="AD35" s="15" t="s">
        <v>595</v>
      </c>
      <c r="AE35" s="15" t="s">
        <v>596</v>
      </c>
      <c r="AF35" s="15" t="s">
        <v>597</v>
      </c>
      <c r="AG35" s="15" t="s">
        <v>598</v>
      </c>
      <c r="AH35" s="15" t="s">
        <v>599</v>
      </c>
      <c r="AI35" s="15" t="s">
        <v>600</v>
      </c>
      <c r="AJ35" s="15" t="s">
        <v>285</v>
      </c>
      <c r="AK35" s="15" t="s">
        <v>601</v>
      </c>
      <c r="AL35" s="15" t="s">
        <v>602</v>
      </c>
      <c r="AM35" s="15" t="s">
        <v>603</v>
      </c>
      <c r="AN35" s="15" t="s">
        <v>604</v>
      </c>
      <c r="AO35" s="15" t="s">
        <v>605</v>
      </c>
      <c r="AP35" s="15" t="s">
        <v>606</v>
      </c>
      <c r="AQ35" s="15" t="s">
        <v>607</v>
      </c>
      <c r="AR35" s="15" t="s">
        <v>607</v>
      </c>
      <c r="AS35" s="15" t="s">
        <v>607</v>
      </c>
      <c r="AT35" s="15" t="s">
        <v>641</v>
      </c>
      <c r="AU35" s="13">
        <v>45117</v>
      </c>
      <c r="AV35" s="13">
        <v>45118</v>
      </c>
      <c r="AW35" s="13">
        <v>45237</v>
      </c>
      <c r="AX35" s="12">
        <v>15091758.057600001</v>
      </c>
      <c r="AY35" s="14">
        <v>17966378.640000001</v>
      </c>
      <c r="AZ35" s="12">
        <v>0</v>
      </c>
      <c r="BA35" s="12">
        <v>0</v>
      </c>
      <c r="BB35" s="15" t="s">
        <v>608</v>
      </c>
      <c r="BC35" s="15" t="s">
        <v>608</v>
      </c>
      <c r="BD35" s="15" t="s">
        <v>609</v>
      </c>
      <c r="BE35" s="15" t="s">
        <v>640</v>
      </c>
      <c r="BF35" s="13">
        <v>45118</v>
      </c>
      <c r="BG35" s="13">
        <v>45237</v>
      </c>
      <c r="BH35" s="15" t="s">
        <v>646</v>
      </c>
      <c r="BI35" s="15" t="s">
        <v>611</v>
      </c>
      <c r="BJ35" s="15">
        <v>4</v>
      </c>
      <c r="BK35" s="15" t="s">
        <v>288</v>
      </c>
      <c r="BL35" s="15" t="s">
        <v>612</v>
      </c>
      <c r="BM35" s="15" t="s">
        <v>612</v>
      </c>
      <c r="BN35" s="15" t="s">
        <v>640</v>
      </c>
      <c r="BO35" s="15" t="s">
        <v>640</v>
      </c>
      <c r="BP35" s="15" t="s">
        <v>613</v>
      </c>
      <c r="BQ35" s="15" t="s">
        <v>614</v>
      </c>
      <c r="BR35" s="15" t="s">
        <v>291</v>
      </c>
      <c r="BS35" s="15" t="s">
        <v>294</v>
      </c>
      <c r="BT35" s="15">
        <v>4</v>
      </c>
      <c r="BU35" s="15" t="s">
        <v>615</v>
      </c>
      <c r="BV35" s="15" t="s">
        <v>647</v>
      </c>
      <c r="BW35" s="15" t="s">
        <v>647</v>
      </c>
      <c r="BX35" s="15" t="s">
        <v>617</v>
      </c>
      <c r="BY35" s="15" t="s">
        <v>617</v>
      </c>
      <c r="BZ35" s="15" t="s">
        <v>618</v>
      </c>
      <c r="CA35" s="13">
        <v>45199</v>
      </c>
      <c r="CB35" s="13">
        <v>45199</v>
      </c>
      <c r="CC35" s="12"/>
    </row>
    <row r="36" spans="1:81" s="11" customFormat="1" ht="15" customHeight="1" x14ac:dyDescent="0.25">
      <c r="A36" s="12">
        <v>2023</v>
      </c>
      <c r="B36" s="13">
        <v>45108</v>
      </c>
      <c r="C36" s="13">
        <v>45199</v>
      </c>
      <c r="D36" s="15" t="s">
        <v>1358</v>
      </c>
      <c r="E36" s="15" t="s">
        <v>182</v>
      </c>
      <c r="F36" s="15" t="s">
        <v>187</v>
      </c>
      <c r="G36" s="15">
        <v>5</v>
      </c>
      <c r="H36" s="15" t="s">
        <v>648</v>
      </c>
      <c r="I36" s="15" t="s">
        <v>649</v>
      </c>
      <c r="J36" s="13">
        <v>45103</v>
      </c>
      <c r="K36" s="15" t="s">
        <v>650</v>
      </c>
      <c r="L36" s="15">
        <v>5</v>
      </c>
      <c r="M36" s="3">
        <v>45107</v>
      </c>
      <c r="N36" s="15">
        <v>5</v>
      </c>
      <c r="O36" s="15">
        <v>5</v>
      </c>
      <c r="P36" s="15" t="s">
        <v>652</v>
      </c>
      <c r="Q36" s="15" t="s">
        <v>653</v>
      </c>
      <c r="R36" s="15" t="s">
        <v>654</v>
      </c>
      <c r="S36" s="15" t="s">
        <v>655</v>
      </c>
      <c r="T36" s="15" t="s">
        <v>587</v>
      </c>
      <c r="U36" s="15" t="s">
        <v>588</v>
      </c>
      <c r="V36" s="15" t="s">
        <v>589</v>
      </c>
      <c r="W36" t="s">
        <v>189</v>
      </c>
      <c r="X36" s="15" t="s">
        <v>591</v>
      </c>
      <c r="Y36" s="15" t="s">
        <v>197</v>
      </c>
      <c r="Z36" s="15" t="s">
        <v>592</v>
      </c>
      <c r="AA36" s="15" t="s">
        <v>593</v>
      </c>
      <c r="AB36" s="15" t="s">
        <v>594</v>
      </c>
      <c r="AC36" s="15" t="s">
        <v>220</v>
      </c>
      <c r="AD36" s="15" t="s">
        <v>595</v>
      </c>
      <c r="AE36" s="15" t="s">
        <v>596</v>
      </c>
      <c r="AF36" s="15" t="s">
        <v>597</v>
      </c>
      <c r="AG36" s="15" t="s">
        <v>598</v>
      </c>
      <c r="AH36" s="15" t="s">
        <v>599</v>
      </c>
      <c r="AI36" s="15" t="s">
        <v>600</v>
      </c>
      <c r="AJ36" s="15" t="s">
        <v>285</v>
      </c>
      <c r="AK36" s="15" t="s">
        <v>601</v>
      </c>
      <c r="AL36" s="15" t="s">
        <v>602</v>
      </c>
      <c r="AM36" s="15" t="s">
        <v>603</v>
      </c>
      <c r="AN36" s="15" t="s">
        <v>604</v>
      </c>
      <c r="AO36" s="15" t="s">
        <v>605</v>
      </c>
      <c r="AP36" s="15" t="s">
        <v>606</v>
      </c>
      <c r="AQ36" s="15" t="s">
        <v>607</v>
      </c>
      <c r="AR36" s="15" t="s">
        <v>607</v>
      </c>
      <c r="AS36" s="15" t="s">
        <v>607</v>
      </c>
      <c r="AT36" s="15" t="s">
        <v>651</v>
      </c>
      <c r="AU36" s="13">
        <v>45125</v>
      </c>
      <c r="AV36" s="13">
        <v>45126</v>
      </c>
      <c r="AW36" s="13">
        <v>45225</v>
      </c>
      <c r="AX36" s="12">
        <v>3130735.9692000002</v>
      </c>
      <c r="AY36" s="14">
        <v>3727066.63</v>
      </c>
      <c r="AZ36" s="12">
        <v>0</v>
      </c>
      <c r="BA36" s="12">
        <v>0</v>
      </c>
      <c r="BB36" s="15" t="s">
        <v>608</v>
      </c>
      <c r="BC36" s="15" t="s">
        <v>608</v>
      </c>
      <c r="BD36" s="15" t="s">
        <v>609</v>
      </c>
      <c r="BE36" s="15" t="s">
        <v>650</v>
      </c>
      <c r="BF36" s="13">
        <v>45126</v>
      </c>
      <c r="BG36" s="13">
        <v>45225</v>
      </c>
      <c r="BH36" s="15" t="s">
        <v>656</v>
      </c>
      <c r="BI36" s="15" t="s">
        <v>611</v>
      </c>
      <c r="BJ36" s="15">
        <v>5</v>
      </c>
      <c r="BK36" s="15" t="s">
        <v>288</v>
      </c>
      <c r="BL36" s="15" t="s">
        <v>612</v>
      </c>
      <c r="BM36" s="15" t="s">
        <v>612</v>
      </c>
      <c r="BN36" s="15" t="s">
        <v>650</v>
      </c>
      <c r="BO36" s="15" t="s">
        <v>650</v>
      </c>
      <c r="BP36" s="15" t="s">
        <v>613</v>
      </c>
      <c r="BQ36" s="15" t="s">
        <v>614</v>
      </c>
      <c r="BR36" s="15" t="s">
        <v>291</v>
      </c>
      <c r="BS36" s="15" t="s">
        <v>294</v>
      </c>
      <c r="BT36" s="15">
        <v>5</v>
      </c>
      <c r="BU36" s="15" t="s">
        <v>615</v>
      </c>
      <c r="BV36" s="15" t="s">
        <v>657</v>
      </c>
      <c r="BW36" s="15" t="s">
        <v>657</v>
      </c>
      <c r="BX36" s="15" t="s">
        <v>617</v>
      </c>
      <c r="BY36" s="15" t="s">
        <v>617</v>
      </c>
      <c r="BZ36" s="15" t="s">
        <v>618</v>
      </c>
      <c r="CA36" s="13">
        <v>45199</v>
      </c>
      <c r="CB36" s="13">
        <v>45199</v>
      </c>
      <c r="CC36" s="12"/>
    </row>
    <row r="37" spans="1:81" x14ac:dyDescent="0.25">
      <c r="A37">
        <v>2023</v>
      </c>
      <c r="B37" s="3">
        <v>45108</v>
      </c>
      <c r="C37" s="3">
        <v>45199</v>
      </c>
      <c r="D37" t="s">
        <v>180</v>
      </c>
      <c r="E37" t="s">
        <v>182</v>
      </c>
      <c r="F37" t="s">
        <v>187</v>
      </c>
      <c r="G37" s="15">
        <v>6</v>
      </c>
      <c r="H37" t="s">
        <v>658</v>
      </c>
      <c r="I37" t="s">
        <v>659</v>
      </c>
      <c r="J37" s="3">
        <v>45125</v>
      </c>
      <c r="K37" t="s">
        <v>660</v>
      </c>
      <c r="L37" s="15">
        <v>6</v>
      </c>
      <c r="M37" s="3">
        <v>45107</v>
      </c>
      <c r="N37" s="15">
        <v>6</v>
      </c>
      <c r="O37" s="15">
        <v>6</v>
      </c>
      <c r="P37" t="s">
        <v>662</v>
      </c>
      <c r="Q37" t="s">
        <v>663</v>
      </c>
      <c r="R37" t="s">
        <v>664</v>
      </c>
      <c r="S37" t="s">
        <v>665</v>
      </c>
      <c r="T37" t="s">
        <v>587</v>
      </c>
      <c r="U37" t="s">
        <v>588</v>
      </c>
      <c r="V37" t="s">
        <v>666</v>
      </c>
      <c r="W37" t="s">
        <v>190</v>
      </c>
      <c r="X37" t="s">
        <v>591</v>
      </c>
      <c r="Y37" t="s">
        <v>197</v>
      </c>
      <c r="Z37" t="s">
        <v>592</v>
      </c>
      <c r="AA37" t="s">
        <v>593</v>
      </c>
      <c r="AB37" t="s">
        <v>594</v>
      </c>
      <c r="AC37" t="s">
        <v>220</v>
      </c>
      <c r="AD37" t="s">
        <v>595</v>
      </c>
      <c r="AE37" t="s">
        <v>596</v>
      </c>
      <c r="AF37" t="s">
        <v>597</v>
      </c>
      <c r="AG37" t="s">
        <v>598</v>
      </c>
      <c r="AH37" t="s">
        <v>599</v>
      </c>
      <c r="AI37" t="s">
        <v>600</v>
      </c>
      <c r="AJ37" t="s">
        <v>285</v>
      </c>
      <c r="AK37" t="s">
        <v>601</v>
      </c>
      <c r="AL37" t="s">
        <v>602</v>
      </c>
      <c r="AM37" t="s">
        <v>603</v>
      </c>
      <c r="AN37" t="s">
        <v>604</v>
      </c>
      <c r="AO37" t="s">
        <v>605</v>
      </c>
      <c r="AP37" t="s">
        <v>606</v>
      </c>
      <c r="AQ37" t="s">
        <v>607</v>
      </c>
      <c r="AR37" t="s">
        <v>607</v>
      </c>
      <c r="AS37" t="s">
        <v>607</v>
      </c>
      <c r="AT37" t="s">
        <v>661</v>
      </c>
      <c r="AU37" s="3">
        <v>45125</v>
      </c>
      <c r="AV37" s="3">
        <v>45126</v>
      </c>
      <c r="AW37" s="3">
        <v>45170</v>
      </c>
      <c r="AX37">
        <v>1145775.3048</v>
      </c>
      <c r="AY37" s="6">
        <v>1364018.22</v>
      </c>
      <c r="AZ37">
        <v>0</v>
      </c>
      <c r="BA37">
        <v>0</v>
      </c>
      <c r="BB37" t="s">
        <v>608</v>
      </c>
      <c r="BC37" t="s">
        <v>608</v>
      </c>
      <c r="BD37" t="s">
        <v>609</v>
      </c>
      <c r="BE37" t="s">
        <v>660</v>
      </c>
      <c r="BF37" s="3">
        <v>45126</v>
      </c>
      <c r="BG37" s="3">
        <v>45170</v>
      </c>
      <c r="BH37" t="s">
        <v>667</v>
      </c>
      <c r="BI37" t="s">
        <v>611</v>
      </c>
      <c r="BJ37" s="15">
        <v>6</v>
      </c>
      <c r="BK37" t="s">
        <v>288</v>
      </c>
      <c r="BL37" t="s">
        <v>612</v>
      </c>
      <c r="BM37" t="s">
        <v>612</v>
      </c>
      <c r="BN37" t="s">
        <v>660</v>
      </c>
      <c r="BO37" t="s">
        <v>660</v>
      </c>
      <c r="BP37" t="s">
        <v>613</v>
      </c>
      <c r="BQ37" t="s">
        <v>614</v>
      </c>
      <c r="BR37" t="s">
        <v>291</v>
      </c>
      <c r="BS37" t="s">
        <v>294</v>
      </c>
      <c r="BT37" s="15">
        <v>6</v>
      </c>
      <c r="BU37" t="s">
        <v>615</v>
      </c>
      <c r="BV37" t="s">
        <v>668</v>
      </c>
      <c r="BW37" t="s">
        <v>668</v>
      </c>
      <c r="BX37" t="s">
        <v>617</v>
      </c>
      <c r="BY37" t="s">
        <v>617</v>
      </c>
      <c r="BZ37" t="s">
        <v>618</v>
      </c>
      <c r="CA37" s="3">
        <v>45199</v>
      </c>
      <c r="CB37" s="3">
        <v>45199</v>
      </c>
    </row>
    <row r="38" spans="1:81" x14ac:dyDescent="0.25">
      <c r="A38">
        <v>2023</v>
      </c>
      <c r="B38" s="3">
        <v>45108</v>
      </c>
      <c r="C38" s="3">
        <v>45199</v>
      </c>
      <c r="D38" t="s">
        <v>180</v>
      </c>
      <c r="E38" t="s">
        <v>182</v>
      </c>
      <c r="F38" t="s">
        <v>187</v>
      </c>
      <c r="G38" s="15">
        <v>7</v>
      </c>
      <c r="H38" t="s">
        <v>669</v>
      </c>
      <c r="I38" t="s">
        <v>670</v>
      </c>
      <c r="J38" s="3">
        <v>45113</v>
      </c>
      <c r="K38" t="s">
        <v>671</v>
      </c>
      <c r="L38" s="15">
        <v>7</v>
      </c>
      <c r="M38" s="3">
        <v>45107</v>
      </c>
      <c r="N38" s="15">
        <v>7</v>
      </c>
      <c r="O38" s="15">
        <v>7</v>
      </c>
      <c r="P38" t="s">
        <v>673</v>
      </c>
      <c r="Q38" t="s">
        <v>674</v>
      </c>
      <c r="R38" t="s">
        <v>675</v>
      </c>
      <c r="S38" t="s">
        <v>676</v>
      </c>
      <c r="T38" t="s">
        <v>587</v>
      </c>
      <c r="U38" t="s">
        <v>588</v>
      </c>
      <c r="V38" t="s">
        <v>589</v>
      </c>
      <c r="W38" t="s">
        <v>189</v>
      </c>
      <c r="X38" t="s">
        <v>591</v>
      </c>
      <c r="Y38" t="s">
        <v>197</v>
      </c>
      <c r="Z38" t="s">
        <v>592</v>
      </c>
      <c r="AA38" t="s">
        <v>593</v>
      </c>
      <c r="AB38" t="s">
        <v>594</v>
      </c>
      <c r="AC38" t="s">
        <v>220</v>
      </c>
      <c r="AD38" t="s">
        <v>595</v>
      </c>
      <c r="AE38" t="s">
        <v>596</v>
      </c>
      <c r="AF38" t="s">
        <v>597</v>
      </c>
      <c r="AG38" t="s">
        <v>598</v>
      </c>
      <c r="AH38" t="s">
        <v>599</v>
      </c>
      <c r="AI38" t="s">
        <v>600</v>
      </c>
      <c r="AJ38" t="s">
        <v>285</v>
      </c>
      <c r="AK38" t="s">
        <v>601</v>
      </c>
      <c r="AL38" t="s">
        <v>602</v>
      </c>
      <c r="AM38" t="s">
        <v>603</v>
      </c>
      <c r="AN38" t="s">
        <v>604</v>
      </c>
      <c r="AO38" t="s">
        <v>605</v>
      </c>
      <c r="AP38" t="s">
        <v>606</v>
      </c>
      <c r="AQ38" t="s">
        <v>607</v>
      </c>
      <c r="AR38" t="s">
        <v>607</v>
      </c>
      <c r="AS38" t="s">
        <v>607</v>
      </c>
      <c r="AT38" t="s">
        <v>672</v>
      </c>
      <c r="AU38" s="3">
        <v>45138</v>
      </c>
      <c r="AV38" s="3">
        <v>45139</v>
      </c>
      <c r="AW38" s="3">
        <v>45183</v>
      </c>
      <c r="AX38">
        <v>1344145.1939999999</v>
      </c>
      <c r="AY38" s="6">
        <v>1600172.85</v>
      </c>
      <c r="AZ38">
        <v>0</v>
      </c>
      <c r="BA38">
        <v>0</v>
      </c>
      <c r="BB38" t="s">
        <v>608</v>
      </c>
      <c r="BC38" t="s">
        <v>608</v>
      </c>
      <c r="BD38" t="s">
        <v>609</v>
      </c>
      <c r="BE38" t="s">
        <v>671</v>
      </c>
      <c r="BF38" s="3">
        <v>45139</v>
      </c>
      <c r="BG38" s="3">
        <v>45183</v>
      </c>
      <c r="BH38" t="s">
        <v>677</v>
      </c>
      <c r="BI38" t="s">
        <v>611</v>
      </c>
      <c r="BJ38" s="15">
        <v>7</v>
      </c>
      <c r="BK38" t="s">
        <v>288</v>
      </c>
      <c r="BL38" t="s">
        <v>612</v>
      </c>
      <c r="BM38" t="s">
        <v>612</v>
      </c>
      <c r="BN38" t="s">
        <v>671</v>
      </c>
      <c r="BO38" t="s">
        <v>671</v>
      </c>
      <c r="BP38" t="s">
        <v>613</v>
      </c>
      <c r="BQ38" t="s">
        <v>614</v>
      </c>
      <c r="BR38" t="s">
        <v>291</v>
      </c>
      <c r="BS38" t="s">
        <v>294</v>
      </c>
      <c r="BT38" s="15">
        <v>7</v>
      </c>
      <c r="BU38" t="s">
        <v>615</v>
      </c>
      <c r="BV38" t="s">
        <v>678</v>
      </c>
      <c r="BW38" t="s">
        <v>678</v>
      </c>
      <c r="BX38" t="s">
        <v>617</v>
      </c>
      <c r="BY38" t="s">
        <v>617</v>
      </c>
      <c r="BZ38" t="s">
        <v>618</v>
      </c>
      <c r="CA38" s="3">
        <v>45199</v>
      </c>
      <c r="CB38" s="3">
        <v>45199</v>
      </c>
    </row>
    <row r="39" spans="1:81" x14ac:dyDescent="0.25">
      <c r="A39">
        <v>2023</v>
      </c>
      <c r="B39" s="3">
        <v>45108</v>
      </c>
      <c r="C39" s="3">
        <v>45199</v>
      </c>
      <c r="D39" t="s">
        <v>179</v>
      </c>
      <c r="E39" t="s">
        <v>182</v>
      </c>
      <c r="F39" t="s">
        <v>187</v>
      </c>
      <c r="G39" s="15">
        <v>8</v>
      </c>
      <c r="H39" t="s">
        <v>679</v>
      </c>
      <c r="I39" t="s">
        <v>680</v>
      </c>
      <c r="J39" s="3">
        <v>45120</v>
      </c>
      <c r="K39" t="s">
        <v>681</v>
      </c>
      <c r="L39" s="15">
        <v>8</v>
      </c>
      <c r="M39" s="3">
        <v>45107</v>
      </c>
      <c r="N39" s="15">
        <v>8</v>
      </c>
      <c r="O39" s="15">
        <v>8</v>
      </c>
      <c r="P39" t="s">
        <v>683</v>
      </c>
      <c r="Q39" t="s">
        <v>684</v>
      </c>
      <c r="R39" t="s">
        <v>685</v>
      </c>
      <c r="S39" t="s">
        <v>686</v>
      </c>
      <c r="T39" t="s">
        <v>587</v>
      </c>
      <c r="U39" t="s">
        <v>588</v>
      </c>
      <c r="V39" t="s">
        <v>589</v>
      </c>
      <c r="W39" t="s">
        <v>189</v>
      </c>
      <c r="X39" t="s">
        <v>591</v>
      </c>
      <c r="Y39" t="s">
        <v>197</v>
      </c>
      <c r="Z39" t="s">
        <v>592</v>
      </c>
      <c r="AA39" t="s">
        <v>593</v>
      </c>
      <c r="AB39" t="s">
        <v>594</v>
      </c>
      <c r="AC39" t="s">
        <v>220</v>
      </c>
      <c r="AD39" t="s">
        <v>595</v>
      </c>
      <c r="AE39" t="s">
        <v>596</v>
      </c>
      <c r="AF39" t="s">
        <v>597</v>
      </c>
      <c r="AG39" t="s">
        <v>598</v>
      </c>
      <c r="AH39" t="s">
        <v>599</v>
      </c>
      <c r="AI39" t="s">
        <v>600</v>
      </c>
      <c r="AJ39" t="s">
        <v>285</v>
      </c>
      <c r="AK39" t="s">
        <v>601</v>
      </c>
      <c r="AL39" t="s">
        <v>602</v>
      </c>
      <c r="AM39" t="s">
        <v>603</v>
      </c>
      <c r="AN39" t="s">
        <v>604</v>
      </c>
      <c r="AO39" t="s">
        <v>605</v>
      </c>
      <c r="AP39" t="s">
        <v>606</v>
      </c>
      <c r="AQ39" t="s">
        <v>607</v>
      </c>
      <c r="AR39" t="s">
        <v>607</v>
      </c>
      <c r="AS39" t="s">
        <v>607</v>
      </c>
      <c r="AT39" t="s">
        <v>682</v>
      </c>
      <c r="AU39" s="3">
        <v>45177</v>
      </c>
      <c r="AV39" s="3">
        <v>45180</v>
      </c>
      <c r="AW39" s="3">
        <v>45268</v>
      </c>
      <c r="AX39">
        <v>5292028.2492000004</v>
      </c>
      <c r="AY39" s="6">
        <v>6300033.6299999999</v>
      </c>
      <c r="AZ39">
        <v>0</v>
      </c>
      <c r="BA39">
        <v>0</v>
      </c>
      <c r="BB39" t="s">
        <v>608</v>
      </c>
      <c r="BC39" t="s">
        <v>608</v>
      </c>
      <c r="BD39" t="s">
        <v>609</v>
      </c>
      <c r="BE39" t="s">
        <v>681</v>
      </c>
      <c r="BF39" s="3">
        <v>45180</v>
      </c>
      <c r="BG39" s="3">
        <v>45268</v>
      </c>
      <c r="BH39" t="s">
        <v>1352</v>
      </c>
      <c r="BI39" t="s">
        <v>611</v>
      </c>
      <c r="BJ39" s="15">
        <v>8</v>
      </c>
      <c r="BK39" t="s">
        <v>288</v>
      </c>
      <c r="BL39" t="s">
        <v>612</v>
      </c>
      <c r="BM39" t="s">
        <v>612</v>
      </c>
      <c r="BN39" t="s">
        <v>681</v>
      </c>
      <c r="BO39" t="s">
        <v>681</v>
      </c>
      <c r="BP39" t="s">
        <v>613</v>
      </c>
      <c r="BQ39" t="s">
        <v>614</v>
      </c>
      <c r="BR39" t="s">
        <v>291</v>
      </c>
      <c r="BS39" t="s">
        <v>294</v>
      </c>
      <c r="BT39" s="15">
        <v>8</v>
      </c>
      <c r="BU39" t="s">
        <v>615</v>
      </c>
      <c r="BV39" t="s">
        <v>687</v>
      </c>
      <c r="BW39" t="s">
        <v>687</v>
      </c>
      <c r="BX39" t="s">
        <v>617</v>
      </c>
      <c r="BY39" t="s">
        <v>617</v>
      </c>
      <c r="BZ39" t="s">
        <v>618</v>
      </c>
      <c r="CA39" s="3">
        <v>45199</v>
      </c>
      <c r="CB39" s="3">
        <v>45199</v>
      </c>
    </row>
    <row r="40" spans="1:81" x14ac:dyDescent="0.25">
      <c r="A40">
        <v>2023</v>
      </c>
      <c r="B40" s="3">
        <v>45108</v>
      </c>
      <c r="C40" s="3">
        <v>45199</v>
      </c>
      <c r="D40" t="s">
        <v>179</v>
      </c>
      <c r="E40" t="s">
        <v>182</v>
      </c>
      <c r="F40" t="s">
        <v>187</v>
      </c>
      <c r="G40" s="15">
        <v>9</v>
      </c>
      <c r="H40" t="s">
        <v>688</v>
      </c>
      <c r="I40" t="s">
        <v>680</v>
      </c>
      <c r="J40" s="3">
        <v>45120</v>
      </c>
      <c r="K40" t="s">
        <v>689</v>
      </c>
      <c r="L40" s="15">
        <v>9</v>
      </c>
      <c r="M40" s="3">
        <v>45107</v>
      </c>
      <c r="N40" s="15">
        <v>9</v>
      </c>
      <c r="O40" s="15">
        <v>9</v>
      </c>
      <c r="P40" t="s">
        <v>691</v>
      </c>
      <c r="Q40" t="s">
        <v>692</v>
      </c>
      <c r="R40" t="s">
        <v>693</v>
      </c>
      <c r="S40" t="s">
        <v>694</v>
      </c>
      <c r="T40" t="s">
        <v>587</v>
      </c>
      <c r="U40" t="s">
        <v>588</v>
      </c>
      <c r="V40" t="s">
        <v>589</v>
      </c>
      <c r="W40" t="s">
        <v>189</v>
      </c>
      <c r="X40" t="s">
        <v>591</v>
      </c>
      <c r="Y40" t="s">
        <v>197</v>
      </c>
      <c r="Z40" t="s">
        <v>592</v>
      </c>
      <c r="AA40" t="s">
        <v>593</v>
      </c>
      <c r="AB40" t="s">
        <v>594</v>
      </c>
      <c r="AC40" t="s">
        <v>220</v>
      </c>
      <c r="AD40" t="s">
        <v>595</v>
      </c>
      <c r="AE40" t="s">
        <v>596</v>
      </c>
      <c r="AF40" t="s">
        <v>597</v>
      </c>
      <c r="AG40" t="s">
        <v>598</v>
      </c>
      <c r="AH40" t="s">
        <v>599</v>
      </c>
      <c r="AI40" t="s">
        <v>600</v>
      </c>
      <c r="AJ40" t="s">
        <v>285</v>
      </c>
      <c r="AK40" t="s">
        <v>601</v>
      </c>
      <c r="AL40" t="s">
        <v>602</v>
      </c>
      <c r="AM40" t="s">
        <v>603</v>
      </c>
      <c r="AN40" t="s">
        <v>604</v>
      </c>
      <c r="AO40" t="s">
        <v>605</v>
      </c>
      <c r="AP40" t="s">
        <v>606</v>
      </c>
      <c r="AQ40" t="s">
        <v>607</v>
      </c>
      <c r="AR40" t="s">
        <v>607</v>
      </c>
      <c r="AS40" t="s">
        <v>607</v>
      </c>
      <c r="AT40" t="s">
        <v>690</v>
      </c>
      <c r="AU40" s="3">
        <v>45177</v>
      </c>
      <c r="AV40" s="3">
        <v>45180</v>
      </c>
      <c r="AW40" s="3">
        <v>45268</v>
      </c>
      <c r="AX40">
        <v>6154567.7507999996</v>
      </c>
      <c r="AY40" s="6">
        <v>7326866.3700000001</v>
      </c>
      <c r="AZ40">
        <v>0</v>
      </c>
      <c r="BA40">
        <v>0</v>
      </c>
      <c r="BB40" t="s">
        <v>608</v>
      </c>
      <c r="BC40" t="s">
        <v>608</v>
      </c>
      <c r="BD40" t="s">
        <v>609</v>
      </c>
      <c r="BE40" t="s">
        <v>689</v>
      </c>
      <c r="BF40" s="3">
        <v>45180</v>
      </c>
      <c r="BG40" s="3">
        <v>45268</v>
      </c>
      <c r="BH40" t="s">
        <v>1360</v>
      </c>
      <c r="BI40" t="s">
        <v>611</v>
      </c>
      <c r="BJ40" s="15">
        <v>9</v>
      </c>
      <c r="BK40" t="s">
        <v>288</v>
      </c>
      <c r="BL40" t="s">
        <v>612</v>
      </c>
      <c r="BM40" t="s">
        <v>612</v>
      </c>
      <c r="BN40" t="s">
        <v>689</v>
      </c>
      <c r="BO40" t="s">
        <v>689</v>
      </c>
      <c r="BP40" t="s">
        <v>613</v>
      </c>
      <c r="BQ40" t="s">
        <v>614</v>
      </c>
      <c r="BR40" t="s">
        <v>291</v>
      </c>
      <c r="BS40" t="s">
        <v>294</v>
      </c>
      <c r="BT40" s="15">
        <v>9</v>
      </c>
      <c r="BU40" t="s">
        <v>615</v>
      </c>
      <c r="BV40" t="s">
        <v>695</v>
      </c>
      <c r="BW40" t="s">
        <v>695</v>
      </c>
      <c r="BX40" t="s">
        <v>617</v>
      </c>
      <c r="BY40" t="s">
        <v>617</v>
      </c>
      <c r="BZ40" t="s">
        <v>618</v>
      </c>
      <c r="CA40" s="3">
        <v>45199</v>
      </c>
      <c r="CB40" s="3">
        <v>45199</v>
      </c>
    </row>
    <row r="41" spans="1:81" x14ac:dyDescent="0.25">
      <c r="A41">
        <v>2023</v>
      </c>
      <c r="B41" s="3">
        <v>45108</v>
      </c>
      <c r="C41" s="3">
        <v>45199</v>
      </c>
      <c r="D41" t="s">
        <v>179</v>
      </c>
      <c r="E41" t="s">
        <v>182</v>
      </c>
      <c r="F41" t="s">
        <v>187</v>
      </c>
      <c r="G41" s="15">
        <v>10</v>
      </c>
      <c r="H41" t="s">
        <v>696</v>
      </c>
      <c r="I41" t="s">
        <v>680</v>
      </c>
      <c r="J41" s="3">
        <v>45120</v>
      </c>
      <c r="K41" t="s">
        <v>697</v>
      </c>
      <c r="L41" s="15">
        <v>10</v>
      </c>
      <c r="M41" s="3">
        <v>45107</v>
      </c>
      <c r="N41" s="15">
        <v>10</v>
      </c>
      <c r="O41" s="15">
        <v>10</v>
      </c>
      <c r="P41" t="s">
        <v>699</v>
      </c>
      <c r="Q41" t="s">
        <v>700</v>
      </c>
      <c r="R41" t="s">
        <v>701</v>
      </c>
      <c r="S41" t="s">
        <v>694</v>
      </c>
      <c r="T41" t="s">
        <v>587</v>
      </c>
      <c r="U41" t="s">
        <v>588</v>
      </c>
      <c r="V41" t="s">
        <v>589</v>
      </c>
      <c r="W41" t="s">
        <v>189</v>
      </c>
      <c r="X41" t="s">
        <v>591</v>
      </c>
      <c r="Y41" t="s">
        <v>197</v>
      </c>
      <c r="Z41" t="s">
        <v>592</v>
      </c>
      <c r="AA41" t="s">
        <v>593</v>
      </c>
      <c r="AB41" t="s">
        <v>594</v>
      </c>
      <c r="AC41" t="s">
        <v>220</v>
      </c>
      <c r="AD41" t="s">
        <v>595</v>
      </c>
      <c r="AE41" t="s">
        <v>596</v>
      </c>
      <c r="AF41" t="s">
        <v>597</v>
      </c>
      <c r="AG41" t="s">
        <v>598</v>
      </c>
      <c r="AH41" t="s">
        <v>599</v>
      </c>
      <c r="AI41" t="s">
        <v>600</v>
      </c>
      <c r="AJ41" t="s">
        <v>285</v>
      </c>
      <c r="AK41" t="s">
        <v>601</v>
      </c>
      <c r="AL41" t="s">
        <v>602</v>
      </c>
      <c r="AM41" t="s">
        <v>603</v>
      </c>
      <c r="AN41" t="s">
        <v>604</v>
      </c>
      <c r="AO41" t="s">
        <v>605</v>
      </c>
      <c r="AP41" t="s">
        <v>606</v>
      </c>
      <c r="AQ41" t="s">
        <v>607</v>
      </c>
      <c r="AR41" t="s">
        <v>607</v>
      </c>
      <c r="AS41" t="s">
        <v>607</v>
      </c>
      <c r="AT41" t="s">
        <v>698</v>
      </c>
      <c r="AU41" s="3">
        <v>45177</v>
      </c>
      <c r="AV41" s="3">
        <v>45180</v>
      </c>
      <c r="AW41" s="3">
        <v>45268</v>
      </c>
      <c r="AX41">
        <v>6329718.5784</v>
      </c>
      <c r="AY41" s="6">
        <v>7535379.2599999998</v>
      </c>
      <c r="AZ41">
        <v>0</v>
      </c>
      <c r="BA41">
        <v>0</v>
      </c>
      <c r="BB41" t="s">
        <v>608</v>
      </c>
      <c r="BC41" t="s">
        <v>608</v>
      </c>
      <c r="BD41" t="s">
        <v>609</v>
      </c>
      <c r="BE41" t="s">
        <v>697</v>
      </c>
      <c r="BF41" s="3">
        <v>45180</v>
      </c>
      <c r="BG41" s="3">
        <v>45268</v>
      </c>
      <c r="BH41" t="s">
        <v>1361</v>
      </c>
      <c r="BI41" t="s">
        <v>611</v>
      </c>
      <c r="BJ41" s="15">
        <v>10</v>
      </c>
      <c r="BK41" t="s">
        <v>288</v>
      </c>
      <c r="BL41" t="s">
        <v>612</v>
      </c>
      <c r="BM41" t="s">
        <v>612</v>
      </c>
      <c r="BN41" t="s">
        <v>697</v>
      </c>
      <c r="BO41" t="s">
        <v>697</v>
      </c>
      <c r="BP41" t="s">
        <v>613</v>
      </c>
      <c r="BQ41" t="s">
        <v>614</v>
      </c>
      <c r="BR41" t="s">
        <v>291</v>
      </c>
      <c r="BS41" t="s">
        <v>294</v>
      </c>
      <c r="BT41" s="15">
        <v>10</v>
      </c>
      <c r="BU41" t="s">
        <v>615</v>
      </c>
      <c r="BV41" t="s">
        <v>702</v>
      </c>
      <c r="BW41" t="s">
        <v>702</v>
      </c>
      <c r="BX41" t="s">
        <v>617</v>
      </c>
      <c r="BY41" t="s">
        <v>617</v>
      </c>
      <c r="BZ41" t="s">
        <v>618</v>
      </c>
      <c r="CA41" s="3">
        <v>45199</v>
      </c>
      <c r="CB41" s="3">
        <v>45199</v>
      </c>
    </row>
    <row r="42" spans="1:81" x14ac:dyDescent="0.25">
      <c r="A42">
        <v>2023</v>
      </c>
      <c r="B42" s="3">
        <v>45108</v>
      </c>
      <c r="C42" s="3">
        <v>45199</v>
      </c>
      <c r="D42" t="s">
        <v>179</v>
      </c>
      <c r="E42" t="s">
        <v>182</v>
      </c>
      <c r="F42" t="s">
        <v>187</v>
      </c>
      <c r="G42" s="15">
        <v>11</v>
      </c>
      <c r="H42" t="s">
        <v>703</v>
      </c>
      <c r="I42" t="s">
        <v>680</v>
      </c>
      <c r="J42" s="3">
        <v>45120</v>
      </c>
      <c r="K42" t="s">
        <v>704</v>
      </c>
      <c r="L42" s="15">
        <v>11</v>
      </c>
      <c r="M42" s="3">
        <v>45107</v>
      </c>
      <c r="N42" s="15">
        <v>11</v>
      </c>
      <c r="O42" s="15">
        <v>11</v>
      </c>
      <c r="P42" t="s">
        <v>706</v>
      </c>
      <c r="Q42" t="s">
        <v>707</v>
      </c>
      <c r="R42" t="s">
        <v>708</v>
      </c>
      <c r="S42" t="s">
        <v>709</v>
      </c>
      <c r="T42" t="s">
        <v>587</v>
      </c>
      <c r="U42" t="s">
        <v>588</v>
      </c>
      <c r="V42" t="s">
        <v>589</v>
      </c>
      <c r="W42" t="s">
        <v>189</v>
      </c>
      <c r="X42" t="s">
        <v>591</v>
      </c>
      <c r="Y42" t="s">
        <v>197</v>
      </c>
      <c r="Z42" t="s">
        <v>592</v>
      </c>
      <c r="AA42" t="s">
        <v>593</v>
      </c>
      <c r="AB42" t="s">
        <v>594</v>
      </c>
      <c r="AC42" t="s">
        <v>220</v>
      </c>
      <c r="AD42" t="s">
        <v>595</v>
      </c>
      <c r="AE42" t="s">
        <v>596</v>
      </c>
      <c r="AF42" t="s">
        <v>597</v>
      </c>
      <c r="AG42" t="s">
        <v>598</v>
      </c>
      <c r="AH42" t="s">
        <v>599</v>
      </c>
      <c r="AI42" t="s">
        <v>600</v>
      </c>
      <c r="AJ42" t="s">
        <v>285</v>
      </c>
      <c r="AK42" t="s">
        <v>601</v>
      </c>
      <c r="AL42" t="s">
        <v>602</v>
      </c>
      <c r="AM42" t="s">
        <v>603</v>
      </c>
      <c r="AN42" t="s">
        <v>604</v>
      </c>
      <c r="AO42" t="s">
        <v>605</v>
      </c>
      <c r="AP42" t="s">
        <v>606</v>
      </c>
      <c r="AQ42" t="s">
        <v>607</v>
      </c>
      <c r="AR42" t="s">
        <v>607</v>
      </c>
      <c r="AS42" t="s">
        <v>607</v>
      </c>
      <c r="AT42" t="s">
        <v>705</v>
      </c>
      <c r="AU42" s="3">
        <v>45177</v>
      </c>
      <c r="AV42" s="3">
        <v>45180</v>
      </c>
      <c r="AW42" s="3">
        <v>45268</v>
      </c>
      <c r="AX42">
        <v>6376561.9764</v>
      </c>
      <c r="AY42" s="6">
        <v>7591145.21</v>
      </c>
      <c r="AZ42">
        <v>0</v>
      </c>
      <c r="BA42">
        <v>0</v>
      </c>
      <c r="BB42" t="s">
        <v>608</v>
      </c>
      <c r="BC42" t="s">
        <v>608</v>
      </c>
      <c r="BD42" t="s">
        <v>609</v>
      </c>
      <c r="BE42" t="s">
        <v>704</v>
      </c>
      <c r="BF42" s="3">
        <v>45180</v>
      </c>
      <c r="BG42" s="3">
        <v>45268</v>
      </c>
      <c r="BH42" t="s">
        <v>1353</v>
      </c>
      <c r="BI42" t="s">
        <v>611</v>
      </c>
      <c r="BJ42" s="15">
        <v>11</v>
      </c>
      <c r="BK42" t="s">
        <v>288</v>
      </c>
      <c r="BL42" t="s">
        <v>612</v>
      </c>
      <c r="BM42" t="s">
        <v>612</v>
      </c>
      <c r="BN42" t="s">
        <v>704</v>
      </c>
      <c r="BO42" t="s">
        <v>704</v>
      </c>
      <c r="BP42" t="s">
        <v>613</v>
      </c>
      <c r="BQ42" t="s">
        <v>614</v>
      </c>
      <c r="BR42" t="s">
        <v>291</v>
      </c>
      <c r="BS42" t="s">
        <v>294</v>
      </c>
      <c r="BT42" s="15">
        <v>11</v>
      </c>
      <c r="BU42" t="s">
        <v>615</v>
      </c>
      <c r="BV42" t="s">
        <v>710</v>
      </c>
      <c r="BW42" t="s">
        <v>710</v>
      </c>
      <c r="BX42" t="s">
        <v>617</v>
      </c>
      <c r="BY42" t="s">
        <v>617</v>
      </c>
      <c r="BZ42" t="s">
        <v>618</v>
      </c>
      <c r="CA42" s="3">
        <v>45199</v>
      </c>
      <c r="CB42" s="3">
        <v>45199</v>
      </c>
    </row>
    <row r="43" spans="1:81" x14ac:dyDescent="0.25">
      <c r="A43">
        <v>2023</v>
      </c>
      <c r="B43" s="3">
        <v>45108</v>
      </c>
      <c r="C43" s="3">
        <v>45199</v>
      </c>
      <c r="D43" t="s">
        <v>179</v>
      </c>
      <c r="E43" t="s">
        <v>182</v>
      </c>
      <c r="F43" t="s">
        <v>187</v>
      </c>
      <c r="G43" s="15">
        <v>12</v>
      </c>
      <c r="H43" t="s">
        <v>711</v>
      </c>
      <c r="I43" t="s">
        <v>680</v>
      </c>
      <c r="J43" s="3">
        <v>45120</v>
      </c>
      <c r="K43" t="s">
        <v>712</v>
      </c>
      <c r="L43" s="15">
        <v>12</v>
      </c>
      <c r="M43" s="3">
        <v>45107</v>
      </c>
      <c r="N43" s="15">
        <v>12</v>
      </c>
      <c r="O43" s="15">
        <v>12</v>
      </c>
      <c r="P43" t="s">
        <v>714</v>
      </c>
      <c r="Q43" t="s">
        <v>715</v>
      </c>
      <c r="R43" t="s">
        <v>716</v>
      </c>
      <c r="S43" t="s">
        <v>709</v>
      </c>
      <c r="T43" t="s">
        <v>587</v>
      </c>
      <c r="U43" t="s">
        <v>588</v>
      </c>
      <c r="V43" t="s">
        <v>589</v>
      </c>
      <c r="W43" t="s">
        <v>189</v>
      </c>
      <c r="X43" t="s">
        <v>591</v>
      </c>
      <c r="Y43" t="s">
        <v>197</v>
      </c>
      <c r="Z43" t="s">
        <v>592</v>
      </c>
      <c r="AA43" t="s">
        <v>593</v>
      </c>
      <c r="AB43" t="s">
        <v>594</v>
      </c>
      <c r="AC43" t="s">
        <v>220</v>
      </c>
      <c r="AD43" t="s">
        <v>595</v>
      </c>
      <c r="AE43" t="s">
        <v>596</v>
      </c>
      <c r="AF43" t="s">
        <v>597</v>
      </c>
      <c r="AG43" t="s">
        <v>598</v>
      </c>
      <c r="AH43" t="s">
        <v>599</v>
      </c>
      <c r="AI43" t="s">
        <v>600</v>
      </c>
      <c r="AJ43" t="s">
        <v>285</v>
      </c>
      <c r="AK43" t="s">
        <v>601</v>
      </c>
      <c r="AL43" t="s">
        <v>602</v>
      </c>
      <c r="AM43" t="s">
        <v>603</v>
      </c>
      <c r="AN43" t="s">
        <v>604</v>
      </c>
      <c r="AO43" t="s">
        <v>605</v>
      </c>
      <c r="AP43" t="s">
        <v>606</v>
      </c>
      <c r="AQ43" t="s">
        <v>607</v>
      </c>
      <c r="AR43" t="s">
        <v>607</v>
      </c>
      <c r="AS43" t="s">
        <v>607</v>
      </c>
      <c r="AT43" t="s">
        <v>713</v>
      </c>
      <c r="AU43" s="3">
        <v>45177</v>
      </c>
      <c r="AV43" s="3">
        <v>45180</v>
      </c>
      <c r="AW43" s="3">
        <v>45268</v>
      </c>
      <c r="AX43">
        <v>4850513.5895999996</v>
      </c>
      <c r="AY43" s="6">
        <v>5774420.9400000004</v>
      </c>
      <c r="AZ43">
        <v>0</v>
      </c>
      <c r="BA43">
        <v>0</v>
      </c>
      <c r="BB43" t="s">
        <v>608</v>
      </c>
      <c r="BC43" t="s">
        <v>608</v>
      </c>
      <c r="BD43" t="s">
        <v>609</v>
      </c>
      <c r="BE43" t="s">
        <v>712</v>
      </c>
      <c r="BF43" s="3">
        <v>45180</v>
      </c>
      <c r="BG43" s="3">
        <v>45268</v>
      </c>
      <c r="BH43" t="s">
        <v>1362</v>
      </c>
      <c r="BI43" t="s">
        <v>611</v>
      </c>
      <c r="BJ43" s="15">
        <v>12</v>
      </c>
      <c r="BK43" t="s">
        <v>288</v>
      </c>
      <c r="BL43" t="s">
        <v>612</v>
      </c>
      <c r="BM43" t="s">
        <v>612</v>
      </c>
      <c r="BN43" t="s">
        <v>712</v>
      </c>
      <c r="BO43" t="s">
        <v>712</v>
      </c>
      <c r="BP43" t="s">
        <v>613</v>
      </c>
      <c r="BQ43" t="s">
        <v>614</v>
      </c>
      <c r="BR43" t="s">
        <v>291</v>
      </c>
      <c r="BS43" t="s">
        <v>294</v>
      </c>
      <c r="BT43" s="15">
        <v>12</v>
      </c>
      <c r="BU43" t="s">
        <v>615</v>
      </c>
      <c r="BV43" t="s">
        <v>717</v>
      </c>
      <c r="BW43" t="s">
        <v>717</v>
      </c>
      <c r="BX43" t="s">
        <v>617</v>
      </c>
      <c r="BY43" t="s">
        <v>617</v>
      </c>
      <c r="BZ43" t="s">
        <v>618</v>
      </c>
      <c r="CA43" s="3">
        <v>45199</v>
      </c>
      <c r="CB43" s="3">
        <v>45199</v>
      </c>
    </row>
    <row r="44" spans="1:81" x14ac:dyDescent="0.25">
      <c r="A44">
        <v>2023</v>
      </c>
      <c r="B44" s="3">
        <v>45108</v>
      </c>
      <c r="C44" s="3">
        <v>45199</v>
      </c>
      <c r="D44" t="s">
        <v>179</v>
      </c>
      <c r="E44" t="s">
        <v>182</v>
      </c>
      <c r="F44" t="s">
        <v>187</v>
      </c>
      <c r="G44" s="15">
        <v>13</v>
      </c>
      <c r="H44" t="s">
        <v>718</v>
      </c>
      <c r="I44" t="s">
        <v>680</v>
      </c>
      <c r="J44" s="3">
        <v>45120</v>
      </c>
      <c r="K44" t="s">
        <v>719</v>
      </c>
      <c r="L44" s="15">
        <v>13</v>
      </c>
      <c r="M44" s="3">
        <v>45107</v>
      </c>
      <c r="N44" s="15">
        <v>13</v>
      </c>
      <c r="O44" s="15">
        <v>13</v>
      </c>
      <c r="P44" t="s">
        <v>721</v>
      </c>
      <c r="Q44" t="s">
        <v>722</v>
      </c>
      <c r="R44" t="s">
        <v>723</v>
      </c>
      <c r="S44" t="s">
        <v>724</v>
      </c>
      <c r="T44" t="s">
        <v>587</v>
      </c>
      <c r="U44" t="s">
        <v>588</v>
      </c>
      <c r="V44" t="s">
        <v>589</v>
      </c>
      <c r="W44" t="s">
        <v>190</v>
      </c>
      <c r="X44" t="s">
        <v>591</v>
      </c>
      <c r="Y44" t="s">
        <v>197</v>
      </c>
      <c r="Z44" t="s">
        <v>592</v>
      </c>
      <c r="AA44" t="s">
        <v>593</v>
      </c>
      <c r="AB44" t="s">
        <v>594</v>
      </c>
      <c r="AC44" t="s">
        <v>220</v>
      </c>
      <c r="AD44" t="s">
        <v>595</v>
      </c>
      <c r="AE44" t="s">
        <v>596</v>
      </c>
      <c r="AF44" t="s">
        <v>597</v>
      </c>
      <c r="AG44" t="s">
        <v>598</v>
      </c>
      <c r="AH44" t="s">
        <v>599</v>
      </c>
      <c r="AI44" t="s">
        <v>600</v>
      </c>
      <c r="AJ44" t="s">
        <v>285</v>
      </c>
      <c r="AK44" t="s">
        <v>601</v>
      </c>
      <c r="AL44" t="s">
        <v>602</v>
      </c>
      <c r="AM44" t="s">
        <v>603</v>
      </c>
      <c r="AN44" t="s">
        <v>604</v>
      </c>
      <c r="AO44" t="s">
        <v>605</v>
      </c>
      <c r="AP44" t="s">
        <v>606</v>
      </c>
      <c r="AQ44" t="s">
        <v>607</v>
      </c>
      <c r="AR44" t="s">
        <v>607</v>
      </c>
      <c r="AS44" t="s">
        <v>607</v>
      </c>
      <c r="AT44" t="s">
        <v>720</v>
      </c>
      <c r="AU44" s="3">
        <v>45177</v>
      </c>
      <c r="AV44" s="3">
        <v>45180</v>
      </c>
      <c r="AW44" s="3">
        <v>45268</v>
      </c>
      <c r="AX44">
        <v>6583052.1036</v>
      </c>
      <c r="AY44" s="6">
        <v>7836966.79</v>
      </c>
      <c r="AZ44">
        <v>0</v>
      </c>
      <c r="BA44">
        <v>0</v>
      </c>
      <c r="BB44" t="s">
        <v>608</v>
      </c>
      <c r="BC44" t="s">
        <v>608</v>
      </c>
      <c r="BD44" t="s">
        <v>609</v>
      </c>
      <c r="BE44" t="s">
        <v>719</v>
      </c>
      <c r="BF44" s="3">
        <v>45180</v>
      </c>
      <c r="BG44" s="3">
        <v>45268</v>
      </c>
      <c r="BH44" t="s">
        <v>1363</v>
      </c>
      <c r="BI44" t="s">
        <v>611</v>
      </c>
      <c r="BJ44" s="15">
        <v>13</v>
      </c>
      <c r="BK44" t="s">
        <v>288</v>
      </c>
      <c r="BL44" t="s">
        <v>612</v>
      </c>
      <c r="BM44" t="s">
        <v>612</v>
      </c>
      <c r="BN44" t="s">
        <v>719</v>
      </c>
      <c r="BO44" t="s">
        <v>719</v>
      </c>
      <c r="BP44" t="s">
        <v>613</v>
      </c>
      <c r="BQ44" t="s">
        <v>614</v>
      </c>
      <c r="BR44" t="s">
        <v>291</v>
      </c>
      <c r="BS44" t="s">
        <v>294</v>
      </c>
      <c r="BT44" s="15">
        <v>13</v>
      </c>
      <c r="BU44" t="s">
        <v>615</v>
      </c>
      <c r="BV44" t="s">
        <v>725</v>
      </c>
      <c r="BW44" t="s">
        <v>725</v>
      </c>
      <c r="BX44" t="s">
        <v>617</v>
      </c>
      <c r="BY44" t="s">
        <v>617</v>
      </c>
      <c r="BZ44" t="s">
        <v>618</v>
      </c>
      <c r="CA44" s="3">
        <v>45199</v>
      </c>
      <c r="CB44" s="3">
        <v>45199</v>
      </c>
    </row>
    <row r="45" spans="1:81" x14ac:dyDescent="0.25">
      <c r="A45">
        <v>2023</v>
      </c>
      <c r="B45" s="3">
        <v>45108</v>
      </c>
      <c r="C45" s="3">
        <v>45199</v>
      </c>
      <c r="D45" t="s">
        <v>179</v>
      </c>
      <c r="E45" t="s">
        <v>182</v>
      </c>
      <c r="F45" t="s">
        <v>187</v>
      </c>
      <c r="G45" s="15">
        <v>14</v>
      </c>
      <c r="H45" t="s">
        <v>726</v>
      </c>
      <c r="I45" t="s">
        <v>680</v>
      </c>
      <c r="J45" s="3">
        <v>45120</v>
      </c>
      <c r="K45" t="s">
        <v>727</v>
      </c>
      <c r="L45" s="15">
        <v>14</v>
      </c>
      <c r="M45" s="3">
        <v>45107</v>
      </c>
      <c r="N45" s="15">
        <v>14</v>
      </c>
      <c r="O45" s="15">
        <v>14</v>
      </c>
      <c r="P45" t="s">
        <v>729</v>
      </c>
      <c r="Q45" t="s">
        <v>730</v>
      </c>
      <c r="R45" t="s">
        <v>731</v>
      </c>
      <c r="S45" t="s">
        <v>732</v>
      </c>
      <c r="T45" t="s">
        <v>587</v>
      </c>
      <c r="U45" t="s">
        <v>588</v>
      </c>
      <c r="V45" t="s">
        <v>589</v>
      </c>
      <c r="W45" t="s">
        <v>189</v>
      </c>
      <c r="X45" t="s">
        <v>591</v>
      </c>
      <c r="Y45" t="s">
        <v>197</v>
      </c>
      <c r="Z45" t="s">
        <v>592</v>
      </c>
      <c r="AA45" t="s">
        <v>593</v>
      </c>
      <c r="AB45" t="s">
        <v>594</v>
      </c>
      <c r="AC45" t="s">
        <v>220</v>
      </c>
      <c r="AD45" t="s">
        <v>595</v>
      </c>
      <c r="AE45" t="s">
        <v>596</v>
      </c>
      <c r="AF45" t="s">
        <v>597</v>
      </c>
      <c r="AG45" t="s">
        <v>598</v>
      </c>
      <c r="AH45" t="s">
        <v>599</v>
      </c>
      <c r="AI45" t="s">
        <v>600</v>
      </c>
      <c r="AJ45" t="s">
        <v>285</v>
      </c>
      <c r="AK45" t="s">
        <v>601</v>
      </c>
      <c r="AL45" t="s">
        <v>602</v>
      </c>
      <c r="AM45" t="s">
        <v>603</v>
      </c>
      <c r="AN45" t="s">
        <v>604</v>
      </c>
      <c r="AO45" t="s">
        <v>605</v>
      </c>
      <c r="AP45" t="s">
        <v>606</v>
      </c>
      <c r="AQ45" t="s">
        <v>607</v>
      </c>
      <c r="AR45" t="s">
        <v>607</v>
      </c>
      <c r="AS45" t="s">
        <v>607</v>
      </c>
      <c r="AT45" t="s">
        <v>728</v>
      </c>
      <c r="AU45" s="3">
        <v>45177</v>
      </c>
      <c r="AV45" s="3">
        <v>45180</v>
      </c>
      <c r="AW45" s="3">
        <v>45268</v>
      </c>
      <c r="AX45">
        <v>6215328.8568000002</v>
      </c>
      <c r="AY45" s="6">
        <v>7399201.0199999996</v>
      </c>
      <c r="AZ45">
        <v>0</v>
      </c>
      <c r="BA45">
        <v>0</v>
      </c>
      <c r="BB45" t="s">
        <v>608</v>
      </c>
      <c r="BC45" t="s">
        <v>608</v>
      </c>
      <c r="BD45" t="s">
        <v>609</v>
      </c>
      <c r="BE45" t="s">
        <v>727</v>
      </c>
      <c r="BF45" s="3">
        <v>45180</v>
      </c>
      <c r="BG45" s="3">
        <v>45268</v>
      </c>
      <c r="BH45" t="s">
        <v>1364</v>
      </c>
      <c r="BI45" t="s">
        <v>611</v>
      </c>
      <c r="BJ45" s="15">
        <v>14</v>
      </c>
      <c r="BK45" t="s">
        <v>288</v>
      </c>
      <c r="BL45" t="s">
        <v>612</v>
      </c>
      <c r="BM45" t="s">
        <v>612</v>
      </c>
      <c r="BN45" t="s">
        <v>727</v>
      </c>
      <c r="BO45" t="s">
        <v>727</v>
      </c>
      <c r="BP45" t="s">
        <v>613</v>
      </c>
      <c r="BQ45" t="s">
        <v>614</v>
      </c>
      <c r="BR45" t="s">
        <v>291</v>
      </c>
      <c r="BS45" t="s">
        <v>294</v>
      </c>
      <c r="BT45" s="15">
        <v>14</v>
      </c>
      <c r="BU45" t="s">
        <v>615</v>
      </c>
      <c r="BV45" t="s">
        <v>733</v>
      </c>
      <c r="BW45" t="s">
        <v>733</v>
      </c>
      <c r="BX45" t="s">
        <v>617</v>
      </c>
      <c r="BY45" t="s">
        <v>617</v>
      </c>
      <c r="BZ45" t="s">
        <v>618</v>
      </c>
      <c r="CA45" s="3">
        <v>45199</v>
      </c>
      <c r="CB45" s="3">
        <v>45199</v>
      </c>
    </row>
    <row r="46" spans="1:81" x14ac:dyDescent="0.25">
      <c r="A46">
        <v>2023</v>
      </c>
      <c r="B46" s="3">
        <v>45108</v>
      </c>
      <c r="C46" s="3">
        <v>45199</v>
      </c>
      <c r="D46" t="s">
        <v>179</v>
      </c>
      <c r="E46" t="s">
        <v>182</v>
      </c>
      <c r="F46" t="s">
        <v>187</v>
      </c>
      <c r="G46" s="15">
        <v>15</v>
      </c>
      <c r="H46" t="s">
        <v>734</v>
      </c>
      <c r="I46" t="s">
        <v>680</v>
      </c>
      <c r="J46" s="3">
        <v>45120</v>
      </c>
      <c r="K46" t="s">
        <v>735</v>
      </c>
      <c r="L46" s="15">
        <v>15</v>
      </c>
      <c r="M46" s="3">
        <v>45107</v>
      </c>
      <c r="N46" s="15">
        <v>15</v>
      </c>
      <c r="O46" s="15">
        <v>15</v>
      </c>
      <c r="P46" t="s">
        <v>737</v>
      </c>
      <c r="Q46" t="s">
        <v>738</v>
      </c>
      <c r="R46" t="s">
        <v>739</v>
      </c>
      <c r="S46" t="s">
        <v>740</v>
      </c>
      <c r="T46" t="s">
        <v>587</v>
      </c>
      <c r="U46" t="s">
        <v>588</v>
      </c>
      <c r="V46" t="s">
        <v>666</v>
      </c>
      <c r="W46" t="s">
        <v>189</v>
      </c>
      <c r="X46" t="s">
        <v>591</v>
      </c>
      <c r="Y46" t="s">
        <v>197</v>
      </c>
      <c r="Z46" t="s">
        <v>592</v>
      </c>
      <c r="AA46" t="s">
        <v>593</v>
      </c>
      <c r="AB46" t="s">
        <v>594</v>
      </c>
      <c r="AC46" t="s">
        <v>220</v>
      </c>
      <c r="AD46" t="s">
        <v>595</v>
      </c>
      <c r="AE46" t="s">
        <v>596</v>
      </c>
      <c r="AF46" t="s">
        <v>597</v>
      </c>
      <c r="AG46" t="s">
        <v>598</v>
      </c>
      <c r="AH46" t="s">
        <v>599</v>
      </c>
      <c r="AI46" t="s">
        <v>600</v>
      </c>
      <c r="AJ46" t="s">
        <v>285</v>
      </c>
      <c r="AK46" t="s">
        <v>601</v>
      </c>
      <c r="AL46" t="s">
        <v>602</v>
      </c>
      <c r="AM46" t="s">
        <v>603</v>
      </c>
      <c r="AN46" t="s">
        <v>604</v>
      </c>
      <c r="AO46" t="s">
        <v>605</v>
      </c>
      <c r="AP46" t="s">
        <v>606</v>
      </c>
      <c r="AQ46" t="s">
        <v>607</v>
      </c>
      <c r="AR46" t="s">
        <v>607</v>
      </c>
      <c r="AS46" t="s">
        <v>607</v>
      </c>
      <c r="AT46" t="s">
        <v>736</v>
      </c>
      <c r="AU46" s="3">
        <v>45177</v>
      </c>
      <c r="AV46" s="3">
        <v>45180</v>
      </c>
      <c r="AW46" s="3">
        <v>45268</v>
      </c>
      <c r="AX46">
        <v>6016276.8119999999</v>
      </c>
      <c r="AY46" s="6">
        <v>7162234.2999999998</v>
      </c>
      <c r="AZ46">
        <v>0</v>
      </c>
      <c r="BA46">
        <v>0</v>
      </c>
      <c r="BB46" t="s">
        <v>608</v>
      </c>
      <c r="BC46" t="s">
        <v>608</v>
      </c>
      <c r="BD46" t="s">
        <v>609</v>
      </c>
      <c r="BE46" t="s">
        <v>735</v>
      </c>
      <c r="BF46" s="3">
        <v>45180</v>
      </c>
      <c r="BG46" s="3">
        <v>45268</v>
      </c>
      <c r="BH46" t="s">
        <v>1365</v>
      </c>
      <c r="BI46" t="s">
        <v>611</v>
      </c>
      <c r="BJ46" s="15">
        <v>15</v>
      </c>
      <c r="BK46" t="s">
        <v>288</v>
      </c>
      <c r="BL46" t="s">
        <v>612</v>
      </c>
      <c r="BM46" t="s">
        <v>612</v>
      </c>
      <c r="BN46" t="s">
        <v>735</v>
      </c>
      <c r="BO46" t="s">
        <v>735</v>
      </c>
      <c r="BP46" t="s">
        <v>613</v>
      </c>
      <c r="BQ46" t="s">
        <v>614</v>
      </c>
      <c r="BR46" t="s">
        <v>291</v>
      </c>
      <c r="BS46" t="s">
        <v>294</v>
      </c>
      <c r="BT46" s="15">
        <v>15</v>
      </c>
      <c r="BU46" t="s">
        <v>615</v>
      </c>
      <c r="BV46" t="s">
        <v>741</v>
      </c>
      <c r="BW46" t="s">
        <v>741</v>
      </c>
      <c r="BX46" t="s">
        <v>617</v>
      </c>
      <c r="BY46" t="s">
        <v>617</v>
      </c>
      <c r="BZ46" t="s">
        <v>618</v>
      </c>
      <c r="CA46" s="3">
        <v>45199</v>
      </c>
      <c r="CB46" s="3">
        <v>45199</v>
      </c>
    </row>
    <row r="47" spans="1:81" x14ac:dyDescent="0.25">
      <c r="A47">
        <v>2023</v>
      </c>
      <c r="B47" s="3">
        <v>45108</v>
      </c>
      <c r="C47" s="3">
        <v>45199</v>
      </c>
      <c r="D47" t="s">
        <v>179</v>
      </c>
      <c r="E47" t="s">
        <v>182</v>
      </c>
      <c r="F47" t="s">
        <v>187</v>
      </c>
      <c r="G47" s="15">
        <v>16</v>
      </c>
      <c r="H47" t="s">
        <v>742</v>
      </c>
      <c r="I47" t="s">
        <v>680</v>
      </c>
      <c r="J47" s="3">
        <v>45120</v>
      </c>
      <c r="K47" t="s">
        <v>743</v>
      </c>
      <c r="L47" s="15">
        <v>16</v>
      </c>
      <c r="M47" s="3">
        <v>45107</v>
      </c>
      <c r="N47" s="15">
        <v>16</v>
      </c>
      <c r="O47" s="15">
        <v>16</v>
      </c>
      <c r="P47" t="s">
        <v>745</v>
      </c>
      <c r="Q47" t="s">
        <v>746</v>
      </c>
      <c r="R47" t="s">
        <v>747</v>
      </c>
      <c r="S47" t="s">
        <v>748</v>
      </c>
      <c r="T47" t="s">
        <v>587</v>
      </c>
      <c r="U47" t="s">
        <v>588</v>
      </c>
      <c r="V47" t="s">
        <v>666</v>
      </c>
      <c r="W47" t="s">
        <v>189</v>
      </c>
      <c r="X47" t="s">
        <v>591</v>
      </c>
      <c r="Y47" t="s">
        <v>197</v>
      </c>
      <c r="Z47" t="s">
        <v>592</v>
      </c>
      <c r="AA47" t="s">
        <v>593</v>
      </c>
      <c r="AB47" t="s">
        <v>594</v>
      </c>
      <c r="AC47" t="s">
        <v>220</v>
      </c>
      <c r="AD47" t="s">
        <v>595</v>
      </c>
      <c r="AE47" t="s">
        <v>596</v>
      </c>
      <c r="AF47" t="s">
        <v>597</v>
      </c>
      <c r="AG47" t="s">
        <v>598</v>
      </c>
      <c r="AH47" t="s">
        <v>599</v>
      </c>
      <c r="AI47" t="s">
        <v>600</v>
      </c>
      <c r="AJ47" t="s">
        <v>285</v>
      </c>
      <c r="AK47" t="s">
        <v>601</v>
      </c>
      <c r="AL47" t="s">
        <v>602</v>
      </c>
      <c r="AM47" t="s">
        <v>603</v>
      </c>
      <c r="AN47" t="s">
        <v>604</v>
      </c>
      <c r="AO47" t="s">
        <v>605</v>
      </c>
      <c r="AP47" t="s">
        <v>606</v>
      </c>
      <c r="AQ47" t="s">
        <v>607</v>
      </c>
      <c r="AR47" t="s">
        <v>607</v>
      </c>
      <c r="AS47" t="s">
        <v>607</v>
      </c>
      <c r="AT47" t="s">
        <v>744</v>
      </c>
      <c r="AU47" s="3">
        <v>45177</v>
      </c>
      <c r="AV47" s="3">
        <v>45180</v>
      </c>
      <c r="AW47" s="3">
        <v>45268</v>
      </c>
      <c r="AX47">
        <v>6378156.3720000004</v>
      </c>
      <c r="AY47" s="6">
        <v>7593043.2999999998</v>
      </c>
      <c r="AZ47">
        <v>0</v>
      </c>
      <c r="BA47">
        <v>0</v>
      </c>
      <c r="BB47" t="s">
        <v>608</v>
      </c>
      <c r="BC47" t="s">
        <v>608</v>
      </c>
      <c r="BD47" t="s">
        <v>609</v>
      </c>
      <c r="BE47" t="s">
        <v>743</v>
      </c>
      <c r="BF47" s="3">
        <v>45180</v>
      </c>
      <c r="BG47" s="3">
        <v>45268</v>
      </c>
      <c r="BH47" t="s">
        <v>1366</v>
      </c>
      <c r="BI47" t="s">
        <v>611</v>
      </c>
      <c r="BJ47" s="15">
        <v>16</v>
      </c>
      <c r="BK47" t="s">
        <v>288</v>
      </c>
      <c r="BL47" t="s">
        <v>612</v>
      </c>
      <c r="BM47" t="s">
        <v>612</v>
      </c>
      <c r="BN47" t="s">
        <v>743</v>
      </c>
      <c r="BO47" t="s">
        <v>743</v>
      </c>
      <c r="BP47" t="s">
        <v>613</v>
      </c>
      <c r="BQ47" t="s">
        <v>614</v>
      </c>
      <c r="BR47" t="s">
        <v>291</v>
      </c>
      <c r="BS47" t="s">
        <v>294</v>
      </c>
      <c r="BT47" s="15">
        <v>16</v>
      </c>
      <c r="BU47" t="s">
        <v>615</v>
      </c>
      <c r="BV47" t="s">
        <v>749</v>
      </c>
      <c r="BW47" t="s">
        <v>749</v>
      </c>
      <c r="BX47" t="s">
        <v>617</v>
      </c>
      <c r="BY47" t="s">
        <v>617</v>
      </c>
      <c r="BZ47" t="s">
        <v>618</v>
      </c>
      <c r="CA47" s="3">
        <v>45199</v>
      </c>
      <c r="CB47" s="3">
        <v>45199</v>
      </c>
    </row>
    <row r="48" spans="1:81" x14ac:dyDescent="0.25">
      <c r="A48">
        <v>2023</v>
      </c>
      <c r="B48" s="3">
        <v>45108</v>
      </c>
      <c r="C48" s="3">
        <v>45199</v>
      </c>
      <c r="D48" t="s">
        <v>179</v>
      </c>
      <c r="E48" t="s">
        <v>182</v>
      </c>
      <c r="F48" t="s">
        <v>187</v>
      </c>
      <c r="G48" s="15">
        <v>17</v>
      </c>
      <c r="H48" t="s">
        <v>750</v>
      </c>
      <c r="I48" t="s">
        <v>680</v>
      </c>
      <c r="J48" s="3">
        <v>45120</v>
      </c>
      <c r="K48" t="s">
        <v>751</v>
      </c>
      <c r="L48" s="15">
        <v>17</v>
      </c>
      <c r="M48" s="3">
        <v>45107</v>
      </c>
      <c r="N48" s="15">
        <v>17</v>
      </c>
      <c r="O48" s="15">
        <v>17</v>
      </c>
      <c r="P48" t="s">
        <v>753</v>
      </c>
      <c r="Q48" t="s">
        <v>754</v>
      </c>
      <c r="R48" t="s">
        <v>755</v>
      </c>
      <c r="S48" t="s">
        <v>756</v>
      </c>
      <c r="T48" t="s">
        <v>587</v>
      </c>
      <c r="U48" t="s">
        <v>588</v>
      </c>
      <c r="V48" t="s">
        <v>589</v>
      </c>
      <c r="W48" t="s">
        <v>189</v>
      </c>
      <c r="X48" t="s">
        <v>591</v>
      </c>
      <c r="Y48" t="s">
        <v>197</v>
      </c>
      <c r="Z48" t="s">
        <v>592</v>
      </c>
      <c r="AA48" t="s">
        <v>593</v>
      </c>
      <c r="AB48" t="s">
        <v>594</v>
      </c>
      <c r="AC48" t="s">
        <v>220</v>
      </c>
      <c r="AD48" t="s">
        <v>595</v>
      </c>
      <c r="AE48" t="s">
        <v>596</v>
      </c>
      <c r="AF48" t="s">
        <v>597</v>
      </c>
      <c r="AG48" t="s">
        <v>598</v>
      </c>
      <c r="AH48" t="s">
        <v>599</v>
      </c>
      <c r="AI48" t="s">
        <v>600</v>
      </c>
      <c r="AJ48" t="s">
        <v>285</v>
      </c>
      <c r="AK48" t="s">
        <v>601</v>
      </c>
      <c r="AL48" t="s">
        <v>602</v>
      </c>
      <c r="AM48" t="s">
        <v>603</v>
      </c>
      <c r="AN48" t="s">
        <v>604</v>
      </c>
      <c r="AO48" t="s">
        <v>605</v>
      </c>
      <c r="AP48" t="s">
        <v>606</v>
      </c>
      <c r="AQ48" t="s">
        <v>607</v>
      </c>
      <c r="AR48" t="s">
        <v>607</v>
      </c>
      <c r="AS48" t="s">
        <v>607</v>
      </c>
      <c r="AT48" t="s">
        <v>752</v>
      </c>
      <c r="AU48" s="3">
        <v>45177</v>
      </c>
      <c r="AV48" s="3">
        <v>45180</v>
      </c>
      <c r="AW48" s="3">
        <v>45268</v>
      </c>
      <c r="AX48">
        <v>5256391.4424000001</v>
      </c>
      <c r="AY48" s="6">
        <v>6257608.8600000003</v>
      </c>
      <c r="AZ48">
        <v>0</v>
      </c>
      <c r="BA48">
        <v>0</v>
      </c>
      <c r="BB48" t="s">
        <v>608</v>
      </c>
      <c r="BC48" t="s">
        <v>608</v>
      </c>
      <c r="BD48" t="s">
        <v>609</v>
      </c>
      <c r="BE48" t="s">
        <v>751</v>
      </c>
      <c r="BF48" s="3">
        <v>45180</v>
      </c>
      <c r="BG48" s="3">
        <v>45268</v>
      </c>
      <c r="BH48" t="s">
        <v>1354</v>
      </c>
      <c r="BI48" t="s">
        <v>611</v>
      </c>
      <c r="BJ48" s="15">
        <v>17</v>
      </c>
      <c r="BK48" t="s">
        <v>288</v>
      </c>
      <c r="BL48" t="s">
        <v>612</v>
      </c>
      <c r="BM48" t="s">
        <v>612</v>
      </c>
      <c r="BN48" t="s">
        <v>751</v>
      </c>
      <c r="BO48" t="s">
        <v>751</v>
      </c>
      <c r="BP48" t="s">
        <v>613</v>
      </c>
      <c r="BQ48" t="s">
        <v>614</v>
      </c>
      <c r="BR48" t="s">
        <v>291</v>
      </c>
      <c r="BS48" t="s">
        <v>294</v>
      </c>
      <c r="BT48" s="15">
        <v>17</v>
      </c>
      <c r="BU48" t="s">
        <v>615</v>
      </c>
      <c r="BV48" t="s">
        <v>757</v>
      </c>
      <c r="BW48" t="s">
        <v>757</v>
      </c>
      <c r="BX48" t="s">
        <v>617</v>
      </c>
      <c r="BY48" t="s">
        <v>617</v>
      </c>
      <c r="BZ48" t="s">
        <v>618</v>
      </c>
      <c r="CA48" s="3">
        <v>45199</v>
      </c>
      <c r="CB48" s="3">
        <v>45199</v>
      </c>
    </row>
    <row r="49" spans="1:80" x14ac:dyDescent="0.25">
      <c r="A49">
        <v>2023</v>
      </c>
      <c r="B49" s="3">
        <v>45108</v>
      </c>
      <c r="C49" s="3">
        <v>45199</v>
      </c>
      <c r="D49" t="s">
        <v>179</v>
      </c>
      <c r="E49" t="s">
        <v>182</v>
      </c>
      <c r="F49" t="s">
        <v>187</v>
      </c>
      <c r="G49" s="15">
        <v>18</v>
      </c>
      <c r="H49" t="s">
        <v>758</v>
      </c>
      <c r="I49" t="s">
        <v>680</v>
      </c>
      <c r="J49" s="3">
        <v>45120</v>
      </c>
      <c r="K49" t="s">
        <v>759</v>
      </c>
      <c r="L49" s="15">
        <v>18</v>
      </c>
      <c r="M49" s="3">
        <v>45107</v>
      </c>
      <c r="N49" s="15">
        <v>18</v>
      </c>
      <c r="O49" s="15">
        <v>18</v>
      </c>
      <c r="P49" t="s">
        <v>761</v>
      </c>
      <c r="Q49" t="s">
        <v>762</v>
      </c>
      <c r="R49" t="s">
        <v>763</v>
      </c>
      <c r="S49" t="s">
        <v>732</v>
      </c>
      <c r="T49" t="s">
        <v>587</v>
      </c>
      <c r="U49" t="s">
        <v>588</v>
      </c>
      <c r="V49" t="s">
        <v>589</v>
      </c>
      <c r="W49" t="s">
        <v>189</v>
      </c>
      <c r="X49" t="s">
        <v>591</v>
      </c>
      <c r="Y49" t="s">
        <v>197</v>
      </c>
      <c r="Z49" t="s">
        <v>592</v>
      </c>
      <c r="AA49" t="s">
        <v>593</v>
      </c>
      <c r="AB49" t="s">
        <v>594</v>
      </c>
      <c r="AC49" t="s">
        <v>220</v>
      </c>
      <c r="AD49" t="s">
        <v>595</v>
      </c>
      <c r="AE49" t="s">
        <v>596</v>
      </c>
      <c r="AF49" t="s">
        <v>597</v>
      </c>
      <c r="AG49" t="s">
        <v>598</v>
      </c>
      <c r="AH49" t="s">
        <v>599</v>
      </c>
      <c r="AI49" t="s">
        <v>600</v>
      </c>
      <c r="AJ49" t="s">
        <v>285</v>
      </c>
      <c r="AK49" t="s">
        <v>601</v>
      </c>
      <c r="AL49" t="s">
        <v>602</v>
      </c>
      <c r="AM49" t="s">
        <v>603</v>
      </c>
      <c r="AN49" t="s">
        <v>604</v>
      </c>
      <c r="AO49" t="s">
        <v>605</v>
      </c>
      <c r="AP49" t="s">
        <v>606</v>
      </c>
      <c r="AQ49" t="s">
        <v>607</v>
      </c>
      <c r="AR49" t="s">
        <v>607</v>
      </c>
      <c r="AS49" t="s">
        <v>607</v>
      </c>
      <c r="AT49" t="s">
        <v>760</v>
      </c>
      <c r="AU49" s="3">
        <v>45177</v>
      </c>
      <c r="AV49" s="3">
        <v>45180</v>
      </c>
      <c r="AW49" s="3">
        <v>45268</v>
      </c>
      <c r="AX49">
        <v>6480675.2724000001</v>
      </c>
      <c r="AY49" s="6">
        <v>7715089.6100000003</v>
      </c>
      <c r="AZ49">
        <v>0</v>
      </c>
      <c r="BA49">
        <v>0</v>
      </c>
      <c r="BB49" t="s">
        <v>608</v>
      </c>
      <c r="BC49" t="s">
        <v>608</v>
      </c>
      <c r="BD49" t="s">
        <v>609</v>
      </c>
      <c r="BE49" t="s">
        <v>759</v>
      </c>
      <c r="BF49" s="3">
        <v>45180</v>
      </c>
      <c r="BG49" s="3">
        <v>45268</v>
      </c>
      <c r="BH49" t="s">
        <v>1367</v>
      </c>
      <c r="BI49" t="s">
        <v>611</v>
      </c>
      <c r="BJ49" s="15">
        <v>18</v>
      </c>
      <c r="BK49" t="s">
        <v>288</v>
      </c>
      <c r="BL49" t="s">
        <v>612</v>
      </c>
      <c r="BM49" t="s">
        <v>612</v>
      </c>
      <c r="BN49" t="s">
        <v>759</v>
      </c>
      <c r="BO49" t="s">
        <v>759</v>
      </c>
      <c r="BP49" t="s">
        <v>613</v>
      </c>
      <c r="BQ49" t="s">
        <v>614</v>
      </c>
      <c r="BR49" t="s">
        <v>291</v>
      </c>
      <c r="BS49" t="s">
        <v>294</v>
      </c>
      <c r="BT49" s="15">
        <v>18</v>
      </c>
      <c r="BU49" t="s">
        <v>615</v>
      </c>
      <c r="BV49" t="s">
        <v>764</v>
      </c>
      <c r="BW49" t="s">
        <v>764</v>
      </c>
      <c r="BX49" t="s">
        <v>617</v>
      </c>
      <c r="BY49" t="s">
        <v>617</v>
      </c>
      <c r="BZ49" t="s">
        <v>618</v>
      </c>
      <c r="CA49" s="3">
        <v>45199</v>
      </c>
      <c r="CB49" s="3">
        <v>45199</v>
      </c>
    </row>
    <row r="50" spans="1:80" x14ac:dyDescent="0.25">
      <c r="A50">
        <v>2023</v>
      </c>
      <c r="B50" s="3">
        <v>45108</v>
      </c>
      <c r="C50" s="3">
        <v>45199</v>
      </c>
      <c r="D50" t="s">
        <v>179</v>
      </c>
      <c r="E50" t="s">
        <v>182</v>
      </c>
      <c r="F50" t="s">
        <v>187</v>
      </c>
      <c r="G50" s="15">
        <v>19</v>
      </c>
      <c r="H50" t="s">
        <v>765</v>
      </c>
      <c r="I50" t="s">
        <v>680</v>
      </c>
      <c r="J50" s="3">
        <v>45120</v>
      </c>
      <c r="K50" t="s">
        <v>766</v>
      </c>
      <c r="L50" s="15">
        <v>19</v>
      </c>
      <c r="M50" s="3">
        <v>45107</v>
      </c>
      <c r="N50" s="15">
        <v>19</v>
      </c>
      <c r="O50" s="15">
        <v>19</v>
      </c>
      <c r="P50" t="s">
        <v>753</v>
      </c>
      <c r="Q50" t="s">
        <v>754</v>
      </c>
      <c r="R50" t="s">
        <v>755</v>
      </c>
      <c r="S50" t="s">
        <v>768</v>
      </c>
      <c r="T50" t="s">
        <v>587</v>
      </c>
      <c r="U50" t="s">
        <v>588</v>
      </c>
      <c r="V50" t="s">
        <v>589</v>
      </c>
      <c r="W50" t="s">
        <v>190</v>
      </c>
      <c r="X50" t="s">
        <v>591</v>
      </c>
      <c r="Y50" t="s">
        <v>197</v>
      </c>
      <c r="Z50" t="s">
        <v>592</v>
      </c>
      <c r="AA50" t="s">
        <v>593</v>
      </c>
      <c r="AB50" t="s">
        <v>594</v>
      </c>
      <c r="AC50" t="s">
        <v>220</v>
      </c>
      <c r="AD50" t="s">
        <v>595</v>
      </c>
      <c r="AE50" t="s">
        <v>596</v>
      </c>
      <c r="AF50" t="s">
        <v>597</v>
      </c>
      <c r="AG50" t="s">
        <v>598</v>
      </c>
      <c r="AH50" t="s">
        <v>599</v>
      </c>
      <c r="AI50" t="s">
        <v>600</v>
      </c>
      <c r="AJ50" t="s">
        <v>285</v>
      </c>
      <c r="AK50" t="s">
        <v>601</v>
      </c>
      <c r="AL50" t="s">
        <v>602</v>
      </c>
      <c r="AM50" t="s">
        <v>603</v>
      </c>
      <c r="AN50" t="s">
        <v>604</v>
      </c>
      <c r="AO50" t="s">
        <v>605</v>
      </c>
      <c r="AP50" t="s">
        <v>606</v>
      </c>
      <c r="AQ50" t="s">
        <v>607</v>
      </c>
      <c r="AR50" t="s">
        <v>607</v>
      </c>
      <c r="AS50" t="s">
        <v>607</v>
      </c>
      <c r="AT50" t="s">
        <v>767</v>
      </c>
      <c r="AU50" s="3">
        <v>45177</v>
      </c>
      <c r="AV50" s="3">
        <v>45180</v>
      </c>
      <c r="AW50" s="3">
        <v>45268</v>
      </c>
      <c r="AX50">
        <v>6454821.6179999998</v>
      </c>
      <c r="AY50" s="6">
        <v>7684311.4500000002</v>
      </c>
      <c r="AZ50">
        <v>0</v>
      </c>
      <c r="BA50">
        <v>0</v>
      </c>
      <c r="BB50" t="s">
        <v>608</v>
      </c>
      <c r="BC50" t="s">
        <v>608</v>
      </c>
      <c r="BD50" t="s">
        <v>609</v>
      </c>
      <c r="BE50" t="s">
        <v>766</v>
      </c>
      <c r="BF50" s="3">
        <v>45180</v>
      </c>
      <c r="BG50" s="3">
        <v>45268</v>
      </c>
      <c r="BH50" t="s">
        <v>1368</v>
      </c>
      <c r="BI50" t="s">
        <v>611</v>
      </c>
      <c r="BJ50" s="15">
        <v>19</v>
      </c>
      <c r="BK50" t="s">
        <v>288</v>
      </c>
      <c r="BL50" t="s">
        <v>612</v>
      </c>
      <c r="BM50" t="s">
        <v>612</v>
      </c>
      <c r="BN50" t="s">
        <v>766</v>
      </c>
      <c r="BO50" t="s">
        <v>766</v>
      </c>
      <c r="BP50" t="s">
        <v>613</v>
      </c>
      <c r="BQ50" t="s">
        <v>614</v>
      </c>
      <c r="BR50" t="s">
        <v>291</v>
      </c>
      <c r="BS50" t="s">
        <v>294</v>
      </c>
      <c r="BT50" s="15">
        <v>19</v>
      </c>
      <c r="BU50" t="s">
        <v>615</v>
      </c>
      <c r="BV50" t="s">
        <v>769</v>
      </c>
      <c r="BW50" t="s">
        <v>769</v>
      </c>
      <c r="BX50" t="s">
        <v>617</v>
      </c>
      <c r="BY50" t="s">
        <v>617</v>
      </c>
      <c r="BZ50" t="s">
        <v>618</v>
      </c>
      <c r="CA50" s="3">
        <v>45199</v>
      </c>
      <c r="CB50" s="3">
        <v>45199</v>
      </c>
    </row>
    <row r="51" spans="1:80" x14ac:dyDescent="0.25">
      <c r="A51">
        <v>2023</v>
      </c>
      <c r="B51" s="3">
        <v>45108</v>
      </c>
      <c r="C51" s="3">
        <v>45199</v>
      </c>
      <c r="D51" t="s">
        <v>179</v>
      </c>
      <c r="E51" t="s">
        <v>182</v>
      </c>
      <c r="F51" t="s">
        <v>187</v>
      </c>
      <c r="G51" s="15">
        <v>20</v>
      </c>
      <c r="H51" t="s">
        <v>770</v>
      </c>
      <c r="I51" t="s">
        <v>680</v>
      </c>
      <c r="J51" s="3">
        <v>45120</v>
      </c>
      <c r="K51" t="s">
        <v>771</v>
      </c>
      <c r="L51" s="15">
        <v>20</v>
      </c>
      <c r="M51" s="3">
        <v>45107</v>
      </c>
      <c r="N51" s="15">
        <v>20</v>
      </c>
      <c r="O51" s="15">
        <v>20</v>
      </c>
      <c r="P51" t="s">
        <v>773</v>
      </c>
      <c r="Q51" t="s">
        <v>774</v>
      </c>
      <c r="R51" t="s">
        <v>775</v>
      </c>
      <c r="S51" t="s">
        <v>776</v>
      </c>
      <c r="T51" t="s">
        <v>587</v>
      </c>
      <c r="U51" t="s">
        <v>588</v>
      </c>
      <c r="V51" t="s">
        <v>589</v>
      </c>
      <c r="W51" t="s">
        <v>189</v>
      </c>
      <c r="X51" t="s">
        <v>591</v>
      </c>
      <c r="Y51" t="s">
        <v>197</v>
      </c>
      <c r="Z51" t="s">
        <v>592</v>
      </c>
      <c r="AA51" t="s">
        <v>593</v>
      </c>
      <c r="AB51" t="s">
        <v>594</v>
      </c>
      <c r="AC51" t="s">
        <v>220</v>
      </c>
      <c r="AD51" t="s">
        <v>595</v>
      </c>
      <c r="AE51" t="s">
        <v>596</v>
      </c>
      <c r="AF51" t="s">
        <v>597</v>
      </c>
      <c r="AG51" t="s">
        <v>598</v>
      </c>
      <c r="AH51" t="s">
        <v>599</v>
      </c>
      <c r="AI51" t="s">
        <v>600</v>
      </c>
      <c r="AJ51" t="s">
        <v>285</v>
      </c>
      <c r="AK51" t="s">
        <v>601</v>
      </c>
      <c r="AL51" t="s">
        <v>602</v>
      </c>
      <c r="AM51" t="s">
        <v>603</v>
      </c>
      <c r="AN51" t="s">
        <v>604</v>
      </c>
      <c r="AO51" t="s">
        <v>605</v>
      </c>
      <c r="AP51" t="s">
        <v>606</v>
      </c>
      <c r="AQ51" t="s">
        <v>607</v>
      </c>
      <c r="AR51" t="s">
        <v>607</v>
      </c>
      <c r="AS51" t="s">
        <v>607</v>
      </c>
      <c r="AT51" t="s">
        <v>772</v>
      </c>
      <c r="AU51" s="3">
        <v>45177</v>
      </c>
      <c r="AV51" s="3">
        <v>45180</v>
      </c>
      <c r="AW51" s="3">
        <v>45268</v>
      </c>
      <c r="AX51">
        <v>7881885.1355999997</v>
      </c>
      <c r="AY51" s="6">
        <v>9383196.5899999999</v>
      </c>
      <c r="AZ51">
        <v>0</v>
      </c>
      <c r="BA51">
        <v>0</v>
      </c>
      <c r="BB51" t="s">
        <v>608</v>
      </c>
      <c r="BC51" t="s">
        <v>608</v>
      </c>
      <c r="BD51" t="s">
        <v>609</v>
      </c>
      <c r="BE51" t="s">
        <v>771</v>
      </c>
      <c r="BF51" s="3">
        <v>45180</v>
      </c>
      <c r="BG51" s="3">
        <v>45268</v>
      </c>
      <c r="BH51" t="s">
        <v>1355</v>
      </c>
      <c r="BI51" t="s">
        <v>611</v>
      </c>
      <c r="BJ51" s="15">
        <v>20</v>
      </c>
      <c r="BK51" t="s">
        <v>288</v>
      </c>
      <c r="BL51" t="s">
        <v>612</v>
      </c>
      <c r="BM51" t="s">
        <v>612</v>
      </c>
      <c r="BN51" t="s">
        <v>771</v>
      </c>
      <c r="BO51" t="s">
        <v>771</v>
      </c>
      <c r="BP51" t="s">
        <v>613</v>
      </c>
      <c r="BQ51" t="s">
        <v>614</v>
      </c>
      <c r="BR51" t="s">
        <v>291</v>
      </c>
      <c r="BS51" t="s">
        <v>294</v>
      </c>
      <c r="BT51" s="15">
        <v>20</v>
      </c>
      <c r="BU51" t="s">
        <v>615</v>
      </c>
      <c r="BV51" t="s">
        <v>777</v>
      </c>
      <c r="BW51" t="s">
        <v>777</v>
      </c>
      <c r="BX51" t="s">
        <v>617</v>
      </c>
      <c r="BY51" t="s">
        <v>617</v>
      </c>
      <c r="BZ51" t="s">
        <v>618</v>
      </c>
      <c r="CA51" s="3">
        <v>45199</v>
      </c>
      <c r="CB51" s="3">
        <v>45199</v>
      </c>
    </row>
    <row r="52" spans="1:80" x14ac:dyDescent="0.25">
      <c r="A52">
        <v>2023</v>
      </c>
      <c r="B52" s="3">
        <v>45108</v>
      </c>
      <c r="C52" s="3">
        <v>45199</v>
      </c>
      <c r="D52" t="s">
        <v>179</v>
      </c>
      <c r="E52" t="s">
        <v>182</v>
      </c>
      <c r="F52" t="s">
        <v>187</v>
      </c>
      <c r="G52" s="15">
        <v>21</v>
      </c>
      <c r="H52" t="s">
        <v>778</v>
      </c>
      <c r="I52" t="s">
        <v>680</v>
      </c>
      <c r="J52" s="3">
        <v>45120</v>
      </c>
      <c r="K52" t="s">
        <v>779</v>
      </c>
      <c r="L52" s="15">
        <v>21</v>
      </c>
      <c r="M52" s="3">
        <v>45107</v>
      </c>
      <c r="N52" s="15">
        <v>21</v>
      </c>
      <c r="O52" s="15">
        <v>21</v>
      </c>
      <c r="P52" t="s">
        <v>781</v>
      </c>
      <c r="Q52" t="s">
        <v>782</v>
      </c>
      <c r="R52" t="s">
        <v>783</v>
      </c>
      <c r="S52" t="s">
        <v>784</v>
      </c>
      <c r="T52" t="s">
        <v>587</v>
      </c>
      <c r="U52" t="s">
        <v>588</v>
      </c>
      <c r="V52" t="s">
        <v>589</v>
      </c>
      <c r="W52" t="s">
        <v>190</v>
      </c>
      <c r="X52" t="s">
        <v>591</v>
      </c>
      <c r="Y52" t="s">
        <v>197</v>
      </c>
      <c r="Z52" t="s">
        <v>592</v>
      </c>
      <c r="AA52" t="s">
        <v>593</v>
      </c>
      <c r="AB52" t="s">
        <v>594</v>
      </c>
      <c r="AC52" t="s">
        <v>220</v>
      </c>
      <c r="AD52" t="s">
        <v>595</v>
      </c>
      <c r="AE52" t="s">
        <v>596</v>
      </c>
      <c r="AF52" t="s">
        <v>597</v>
      </c>
      <c r="AG52" t="s">
        <v>598</v>
      </c>
      <c r="AH52" t="s">
        <v>599</v>
      </c>
      <c r="AI52" t="s">
        <v>600</v>
      </c>
      <c r="AJ52" t="s">
        <v>285</v>
      </c>
      <c r="AK52" t="s">
        <v>601</v>
      </c>
      <c r="AL52" t="s">
        <v>602</v>
      </c>
      <c r="AM52" t="s">
        <v>603</v>
      </c>
      <c r="AN52" t="s">
        <v>604</v>
      </c>
      <c r="AO52" t="s">
        <v>605</v>
      </c>
      <c r="AP52" t="s">
        <v>606</v>
      </c>
      <c r="AQ52" t="s">
        <v>607</v>
      </c>
      <c r="AR52" t="s">
        <v>607</v>
      </c>
      <c r="AS52" t="s">
        <v>607</v>
      </c>
      <c r="AT52" t="s">
        <v>780</v>
      </c>
      <c r="AU52" s="3">
        <v>45177</v>
      </c>
      <c r="AV52" s="3">
        <v>45180</v>
      </c>
      <c r="AW52" s="3">
        <v>45268</v>
      </c>
      <c r="AX52">
        <v>6632130.5316000003</v>
      </c>
      <c r="AY52" s="6">
        <v>7895393.4900000002</v>
      </c>
      <c r="AZ52">
        <v>0</v>
      </c>
      <c r="BA52">
        <v>0</v>
      </c>
      <c r="BB52" t="s">
        <v>608</v>
      </c>
      <c r="BC52" t="s">
        <v>608</v>
      </c>
      <c r="BD52" t="s">
        <v>609</v>
      </c>
      <c r="BE52" t="s">
        <v>779</v>
      </c>
      <c r="BF52" s="3">
        <v>45180</v>
      </c>
      <c r="BG52" s="3">
        <v>45268</v>
      </c>
      <c r="BH52" t="s">
        <v>1356</v>
      </c>
      <c r="BI52" t="s">
        <v>611</v>
      </c>
      <c r="BJ52" s="15">
        <v>21</v>
      </c>
      <c r="BK52" t="s">
        <v>288</v>
      </c>
      <c r="BL52" t="s">
        <v>612</v>
      </c>
      <c r="BM52" t="s">
        <v>612</v>
      </c>
      <c r="BN52" t="s">
        <v>779</v>
      </c>
      <c r="BO52" t="s">
        <v>779</v>
      </c>
      <c r="BP52" t="s">
        <v>613</v>
      </c>
      <c r="BQ52" t="s">
        <v>614</v>
      </c>
      <c r="BR52" t="s">
        <v>291</v>
      </c>
      <c r="BS52" t="s">
        <v>294</v>
      </c>
      <c r="BT52" s="15">
        <v>21</v>
      </c>
      <c r="BU52" t="s">
        <v>615</v>
      </c>
      <c r="BV52" t="s">
        <v>785</v>
      </c>
      <c r="BW52" t="s">
        <v>785</v>
      </c>
      <c r="BX52" t="s">
        <v>617</v>
      </c>
      <c r="BY52" t="s">
        <v>617</v>
      </c>
      <c r="BZ52" t="s">
        <v>618</v>
      </c>
      <c r="CA52" s="3">
        <v>45199</v>
      </c>
      <c r="CB52" s="3">
        <v>45199</v>
      </c>
    </row>
    <row r="53" spans="1:80" x14ac:dyDescent="0.25">
      <c r="A53">
        <v>2023</v>
      </c>
      <c r="B53" s="3">
        <v>45108</v>
      </c>
      <c r="C53" s="3">
        <v>45199</v>
      </c>
      <c r="D53" t="s">
        <v>179</v>
      </c>
      <c r="E53" t="s">
        <v>182</v>
      </c>
      <c r="F53" t="s">
        <v>187</v>
      </c>
      <c r="G53" s="15">
        <v>22</v>
      </c>
      <c r="H53" t="s">
        <v>786</v>
      </c>
      <c r="I53" t="s">
        <v>680</v>
      </c>
      <c r="J53" s="3">
        <v>45120</v>
      </c>
      <c r="K53" t="s">
        <v>787</v>
      </c>
      <c r="L53" s="15">
        <v>22</v>
      </c>
      <c r="M53" s="3">
        <v>45107</v>
      </c>
      <c r="N53" s="15">
        <v>22</v>
      </c>
      <c r="O53" s="15">
        <v>22</v>
      </c>
      <c r="P53" t="s">
        <v>789</v>
      </c>
      <c r="Q53" t="s">
        <v>790</v>
      </c>
      <c r="R53" t="s">
        <v>791</v>
      </c>
      <c r="S53" t="s">
        <v>792</v>
      </c>
      <c r="T53" t="s">
        <v>587</v>
      </c>
      <c r="U53" t="s">
        <v>588</v>
      </c>
      <c r="V53" t="s">
        <v>666</v>
      </c>
      <c r="W53" t="s">
        <v>190</v>
      </c>
      <c r="X53" t="s">
        <v>591</v>
      </c>
      <c r="Y53" t="s">
        <v>197</v>
      </c>
      <c r="Z53" t="s">
        <v>592</v>
      </c>
      <c r="AA53" t="s">
        <v>593</v>
      </c>
      <c r="AB53" t="s">
        <v>594</v>
      </c>
      <c r="AC53" t="s">
        <v>220</v>
      </c>
      <c r="AD53" t="s">
        <v>595</v>
      </c>
      <c r="AE53" t="s">
        <v>596</v>
      </c>
      <c r="AF53" t="s">
        <v>597</v>
      </c>
      <c r="AG53" t="s">
        <v>598</v>
      </c>
      <c r="AH53" t="s">
        <v>599</v>
      </c>
      <c r="AI53" t="s">
        <v>600</v>
      </c>
      <c r="AJ53" t="s">
        <v>285</v>
      </c>
      <c r="AK53" t="s">
        <v>601</v>
      </c>
      <c r="AL53" t="s">
        <v>602</v>
      </c>
      <c r="AM53" t="s">
        <v>603</v>
      </c>
      <c r="AN53" t="s">
        <v>604</v>
      </c>
      <c r="AO53" t="s">
        <v>605</v>
      </c>
      <c r="AP53" t="s">
        <v>606</v>
      </c>
      <c r="AQ53" t="s">
        <v>607</v>
      </c>
      <c r="AR53" t="s">
        <v>607</v>
      </c>
      <c r="AS53" t="s">
        <v>607</v>
      </c>
      <c r="AT53" t="s">
        <v>788</v>
      </c>
      <c r="AU53" s="3">
        <v>45177</v>
      </c>
      <c r="AV53" s="3">
        <v>45180</v>
      </c>
      <c r="AW53" s="3">
        <v>45268</v>
      </c>
      <c r="AX53">
        <v>3589476.9372</v>
      </c>
      <c r="AY53" s="6">
        <v>4273186.83</v>
      </c>
      <c r="AZ53">
        <v>0</v>
      </c>
      <c r="BA53">
        <v>0</v>
      </c>
      <c r="BB53" t="s">
        <v>608</v>
      </c>
      <c r="BC53" t="s">
        <v>608</v>
      </c>
      <c r="BD53" t="s">
        <v>609</v>
      </c>
      <c r="BE53" t="s">
        <v>787</v>
      </c>
      <c r="BF53" s="3">
        <v>45180</v>
      </c>
      <c r="BG53" s="3">
        <v>45268</v>
      </c>
      <c r="BH53" t="s">
        <v>1369</v>
      </c>
      <c r="BI53" t="s">
        <v>611</v>
      </c>
      <c r="BJ53" s="15">
        <v>22</v>
      </c>
      <c r="BK53" t="s">
        <v>288</v>
      </c>
      <c r="BL53" t="s">
        <v>612</v>
      </c>
      <c r="BM53" t="s">
        <v>612</v>
      </c>
      <c r="BN53" t="s">
        <v>787</v>
      </c>
      <c r="BO53" t="s">
        <v>787</v>
      </c>
      <c r="BP53" t="s">
        <v>613</v>
      </c>
      <c r="BQ53" t="s">
        <v>614</v>
      </c>
      <c r="BR53" t="s">
        <v>291</v>
      </c>
      <c r="BS53" t="s">
        <v>294</v>
      </c>
      <c r="BT53" s="15">
        <v>22</v>
      </c>
      <c r="BU53" t="s">
        <v>615</v>
      </c>
      <c r="BV53" t="s">
        <v>793</v>
      </c>
      <c r="BW53" t="s">
        <v>793</v>
      </c>
      <c r="BX53" t="s">
        <v>617</v>
      </c>
      <c r="BY53" t="s">
        <v>617</v>
      </c>
      <c r="BZ53" t="s">
        <v>618</v>
      </c>
      <c r="CA53" s="3">
        <v>45199</v>
      </c>
      <c r="CB53" s="3">
        <v>45199</v>
      </c>
    </row>
    <row r="54" spans="1:80" x14ac:dyDescent="0.25">
      <c r="A54">
        <v>2023</v>
      </c>
      <c r="B54" s="3">
        <v>45108</v>
      </c>
      <c r="C54" s="3">
        <v>45199</v>
      </c>
      <c r="D54" t="s">
        <v>179</v>
      </c>
      <c r="E54" t="s">
        <v>182</v>
      </c>
      <c r="F54" t="s">
        <v>187</v>
      </c>
      <c r="G54" s="15">
        <v>23</v>
      </c>
      <c r="H54" t="s">
        <v>794</v>
      </c>
      <c r="I54" t="s">
        <v>680</v>
      </c>
      <c r="J54" s="3">
        <v>45120</v>
      </c>
      <c r="K54" t="s">
        <v>795</v>
      </c>
      <c r="L54" s="15">
        <v>23</v>
      </c>
      <c r="M54" s="3">
        <v>45107</v>
      </c>
      <c r="N54" s="15">
        <v>23</v>
      </c>
      <c r="O54" s="15">
        <v>23</v>
      </c>
      <c r="P54" t="s">
        <v>797</v>
      </c>
      <c r="Q54" t="s">
        <v>798</v>
      </c>
      <c r="R54" t="s">
        <v>799</v>
      </c>
      <c r="S54" t="s">
        <v>800</v>
      </c>
      <c r="T54" t="s">
        <v>587</v>
      </c>
      <c r="U54" t="s">
        <v>588</v>
      </c>
      <c r="V54" t="s">
        <v>589</v>
      </c>
      <c r="W54" t="s">
        <v>190</v>
      </c>
      <c r="X54" t="s">
        <v>591</v>
      </c>
      <c r="Y54" t="s">
        <v>197</v>
      </c>
      <c r="Z54" t="s">
        <v>592</v>
      </c>
      <c r="AA54" t="s">
        <v>593</v>
      </c>
      <c r="AB54" t="s">
        <v>594</v>
      </c>
      <c r="AC54" t="s">
        <v>220</v>
      </c>
      <c r="AD54" t="s">
        <v>595</v>
      </c>
      <c r="AE54" t="s">
        <v>596</v>
      </c>
      <c r="AF54" t="s">
        <v>597</v>
      </c>
      <c r="AG54" t="s">
        <v>598</v>
      </c>
      <c r="AH54" t="s">
        <v>599</v>
      </c>
      <c r="AI54" t="s">
        <v>600</v>
      </c>
      <c r="AJ54" t="s">
        <v>285</v>
      </c>
      <c r="AK54" t="s">
        <v>601</v>
      </c>
      <c r="AL54" t="s">
        <v>602</v>
      </c>
      <c r="AM54" t="s">
        <v>603</v>
      </c>
      <c r="AN54" t="s">
        <v>604</v>
      </c>
      <c r="AO54" t="s">
        <v>605</v>
      </c>
      <c r="AP54" t="s">
        <v>606</v>
      </c>
      <c r="AQ54" t="s">
        <v>607</v>
      </c>
      <c r="AR54" t="s">
        <v>607</v>
      </c>
      <c r="AS54" t="s">
        <v>607</v>
      </c>
      <c r="AT54" t="s">
        <v>796</v>
      </c>
      <c r="AU54" s="3">
        <v>45177</v>
      </c>
      <c r="AV54" s="3">
        <v>45180</v>
      </c>
      <c r="AW54" s="3">
        <v>45268</v>
      </c>
      <c r="AX54">
        <v>2153783.9567999998</v>
      </c>
      <c r="AY54" s="6">
        <v>2564028.52</v>
      </c>
      <c r="AZ54">
        <v>0</v>
      </c>
      <c r="BA54">
        <v>0</v>
      </c>
      <c r="BB54" t="s">
        <v>608</v>
      </c>
      <c r="BC54" t="s">
        <v>608</v>
      </c>
      <c r="BD54" t="s">
        <v>609</v>
      </c>
      <c r="BE54" t="s">
        <v>795</v>
      </c>
      <c r="BF54" s="3">
        <v>45180</v>
      </c>
      <c r="BG54" s="3">
        <v>45268</v>
      </c>
      <c r="BH54" t="s">
        <v>1370</v>
      </c>
      <c r="BI54" t="s">
        <v>611</v>
      </c>
      <c r="BJ54" s="15">
        <v>23</v>
      </c>
      <c r="BK54" t="s">
        <v>288</v>
      </c>
      <c r="BL54" t="s">
        <v>612</v>
      </c>
      <c r="BM54" t="s">
        <v>612</v>
      </c>
      <c r="BN54" t="s">
        <v>795</v>
      </c>
      <c r="BO54" t="s">
        <v>795</v>
      </c>
      <c r="BP54" t="s">
        <v>613</v>
      </c>
      <c r="BQ54" t="s">
        <v>614</v>
      </c>
      <c r="BR54" t="s">
        <v>291</v>
      </c>
      <c r="BS54" t="s">
        <v>294</v>
      </c>
      <c r="BT54" s="15">
        <v>23</v>
      </c>
      <c r="BU54" t="s">
        <v>615</v>
      </c>
      <c r="BV54" t="s">
        <v>801</v>
      </c>
      <c r="BW54" t="s">
        <v>801</v>
      </c>
      <c r="BX54" t="s">
        <v>617</v>
      </c>
      <c r="BY54" t="s">
        <v>617</v>
      </c>
      <c r="BZ54" t="s">
        <v>618</v>
      </c>
      <c r="CA54" s="3">
        <v>45199</v>
      </c>
      <c r="CB54" s="3">
        <v>45199</v>
      </c>
    </row>
    <row r="55" spans="1:80" x14ac:dyDescent="0.25">
      <c r="A55">
        <v>2023</v>
      </c>
      <c r="B55" s="3">
        <v>45108</v>
      </c>
      <c r="C55" s="3">
        <v>45199</v>
      </c>
      <c r="D55" t="s">
        <v>179</v>
      </c>
      <c r="E55" t="s">
        <v>182</v>
      </c>
      <c r="F55" t="s">
        <v>187</v>
      </c>
      <c r="G55" s="15">
        <v>24</v>
      </c>
      <c r="H55" t="s">
        <v>802</v>
      </c>
      <c r="I55" t="s">
        <v>680</v>
      </c>
      <c r="J55" s="3">
        <v>45120</v>
      </c>
      <c r="K55" t="s">
        <v>803</v>
      </c>
      <c r="L55" s="15">
        <v>24</v>
      </c>
      <c r="M55" s="3">
        <v>45107</v>
      </c>
      <c r="N55" s="15">
        <v>24</v>
      </c>
      <c r="O55" s="15">
        <v>24</v>
      </c>
      <c r="P55" t="s">
        <v>805</v>
      </c>
      <c r="Q55" t="s">
        <v>806</v>
      </c>
      <c r="R55" t="s">
        <v>807</v>
      </c>
      <c r="S55" t="s">
        <v>808</v>
      </c>
      <c r="T55" t="s">
        <v>587</v>
      </c>
      <c r="U55" t="s">
        <v>588</v>
      </c>
      <c r="V55" t="s">
        <v>589</v>
      </c>
      <c r="W55" t="s">
        <v>189</v>
      </c>
      <c r="X55" t="s">
        <v>591</v>
      </c>
      <c r="Y55" t="s">
        <v>197</v>
      </c>
      <c r="Z55" t="s">
        <v>592</v>
      </c>
      <c r="AA55" t="s">
        <v>593</v>
      </c>
      <c r="AB55" t="s">
        <v>594</v>
      </c>
      <c r="AC55" t="s">
        <v>220</v>
      </c>
      <c r="AD55" t="s">
        <v>595</v>
      </c>
      <c r="AE55" t="s">
        <v>596</v>
      </c>
      <c r="AF55" t="s">
        <v>597</v>
      </c>
      <c r="AG55" t="s">
        <v>598</v>
      </c>
      <c r="AH55" t="s">
        <v>599</v>
      </c>
      <c r="AI55" t="s">
        <v>600</v>
      </c>
      <c r="AJ55" t="s">
        <v>285</v>
      </c>
      <c r="AK55" t="s">
        <v>601</v>
      </c>
      <c r="AL55" t="s">
        <v>602</v>
      </c>
      <c r="AM55" t="s">
        <v>603</v>
      </c>
      <c r="AN55" t="s">
        <v>604</v>
      </c>
      <c r="AO55" t="s">
        <v>605</v>
      </c>
      <c r="AP55" t="s">
        <v>606</v>
      </c>
      <c r="AQ55" t="s">
        <v>607</v>
      </c>
      <c r="AR55" t="s">
        <v>607</v>
      </c>
      <c r="AS55" t="s">
        <v>607</v>
      </c>
      <c r="AT55" t="s">
        <v>804</v>
      </c>
      <c r="AU55" s="3">
        <v>45177</v>
      </c>
      <c r="AV55" s="3">
        <v>45180</v>
      </c>
      <c r="AW55" s="3">
        <v>45268</v>
      </c>
      <c r="AX55">
        <v>6241511.5476000002</v>
      </c>
      <c r="AY55" s="6">
        <v>7430370.8899999997</v>
      </c>
      <c r="AZ55">
        <v>0</v>
      </c>
      <c r="BA55">
        <v>0</v>
      </c>
      <c r="BB55" t="s">
        <v>608</v>
      </c>
      <c r="BC55" t="s">
        <v>608</v>
      </c>
      <c r="BD55" t="s">
        <v>609</v>
      </c>
      <c r="BE55" t="s">
        <v>803</v>
      </c>
      <c r="BF55" s="3">
        <v>45180</v>
      </c>
      <c r="BG55" s="3">
        <v>45268</v>
      </c>
      <c r="BH55" t="s">
        <v>1371</v>
      </c>
      <c r="BI55" t="s">
        <v>611</v>
      </c>
      <c r="BJ55" s="15">
        <v>24</v>
      </c>
      <c r="BK55" t="s">
        <v>288</v>
      </c>
      <c r="BL55" t="s">
        <v>612</v>
      </c>
      <c r="BM55" t="s">
        <v>612</v>
      </c>
      <c r="BN55" t="s">
        <v>803</v>
      </c>
      <c r="BO55" t="s">
        <v>803</v>
      </c>
      <c r="BP55" t="s">
        <v>613</v>
      </c>
      <c r="BQ55" t="s">
        <v>614</v>
      </c>
      <c r="BR55" t="s">
        <v>291</v>
      </c>
      <c r="BS55" t="s">
        <v>294</v>
      </c>
      <c r="BT55" s="15">
        <v>24</v>
      </c>
      <c r="BU55" t="s">
        <v>615</v>
      </c>
      <c r="BV55" t="s">
        <v>809</v>
      </c>
      <c r="BW55" t="s">
        <v>809</v>
      </c>
      <c r="BX55" t="s">
        <v>617</v>
      </c>
      <c r="BY55" t="s">
        <v>617</v>
      </c>
      <c r="BZ55" t="s">
        <v>618</v>
      </c>
      <c r="CA55" s="3">
        <v>45199</v>
      </c>
      <c r="CB55" s="3">
        <v>45199</v>
      </c>
    </row>
    <row r="56" spans="1:80" x14ac:dyDescent="0.25">
      <c r="A56">
        <v>2023</v>
      </c>
      <c r="B56" s="3">
        <v>45108</v>
      </c>
      <c r="C56" s="3">
        <v>45199</v>
      </c>
      <c r="D56" t="s">
        <v>180</v>
      </c>
      <c r="E56" t="s">
        <v>182</v>
      </c>
      <c r="F56" t="s">
        <v>187</v>
      </c>
      <c r="G56" s="15">
        <v>25</v>
      </c>
      <c r="H56" t="s">
        <v>810</v>
      </c>
      <c r="I56" t="s">
        <v>811</v>
      </c>
      <c r="J56" s="3">
        <v>45168</v>
      </c>
      <c r="K56" t="s">
        <v>812</v>
      </c>
      <c r="L56" s="15">
        <v>25</v>
      </c>
      <c r="M56" s="3">
        <v>45107</v>
      </c>
      <c r="N56" s="15">
        <v>25</v>
      </c>
      <c r="O56" s="15">
        <v>25</v>
      </c>
      <c r="P56" t="s">
        <v>814</v>
      </c>
      <c r="Q56" t="s">
        <v>815</v>
      </c>
      <c r="R56" t="s">
        <v>816</v>
      </c>
      <c r="S56" t="s">
        <v>709</v>
      </c>
      <c r="T56" t="s">
        <v>587</v>
      </c>
      <c r="U56" t="s">
        <v>588</v>
      </c>
      <c r="V56" t="s">
        <v>589</v>
      </c>
      <c r="W56" t="s">
        <v>189</v>
      </c>
      <c r="X56" t="s">
        <v>591</v>
      </c>
      <c r="Y56" t="s">
        <v>197</v>
      </c>
      <c r="Z56" t="s">
        <v>592</v>
      </c>
      <c r="AA56" t="s">
        <v>593</v>
      </c>
      <c r="AB56" t="s">
        <v>594</v>
      </c>
      <c r="AC56" t="s">
        <v>220</v>
      </c>
      <c r="AD56" t="s">
        <v>595</v>
      </c>
      <c r="AE56" t="s">
        <v>596</v>
      </c>
      <c r="AF56" t="s">
        <v>597</v>
      </c>
      <c r="AG56" t="s">
        <v>598</v>
      </c>
      <c r="AH56" t="s">
        <v>599</v>
      </c>
      <c r="AI56" t="s">
        <v>600</v>
      </c>
      <c r="AJ56" t="s">
        <v>285</v>
      </c>
      <c r="AK56" t="s">
        <v>601</v>
      </c>
      <c r="AL56" t="s">
        <v>602</v>
      </c>
      <c r="AM56" t="s">
        <v>603</v>
      </c>
      <c r="AN56" t="s">
        <v>604</v>
      </c>
      <c r="AO56" t="s">
        <v>605</v>
      </c>
      <c r="AP56" t="s">
        <v>606</v>
      </c>
      <c r="AQ56" t="s">
        <v>607</v>
      </c>
      <c r="AR56" t="s">
        <v>607</v>
      </c>
      <c r="AS56" t="s">
        <v>607</v>
      </c>
      <c r="AT56" t="s">
        <v>813</v>
      </c>
      <c r="AU56" s="3">
        <v>45184</v>
      </c>
      <c r="AV56" s="3">
        <v>45187</v>
      </c>
      <c r="AW56" s="3">
        <v>45256</v>
      </c>
      <c r="AX56">
        <v>1324457.8032</v>
      </c>
      <c r="AY56" s="6">
        <v>1576735.48</v>
      </c>
      <c r="AZ56">
        <v>0</v>
      </c>
      <c r="BA56">
        <v>0</v>
      </c>
      <c r="BB56" t="s">
        <v>608</v>
      </c>
      <c r="BC56" t="s">
        <v>608</v>
      </c>
      <c r="BD56" t="s">
        <v>609</v>
      </c>
      <c r="BE56" t="s">
        <v>812</v>
      </c>
      <c r="BF56" s="3">
        <v>45187</v>
      </c>
      <c r="BG56" s="3">
        <v>45256</v>
      </c>
      <c r="BH56" t="s">
        <v>1372</v>
      </c>
      <c r="BI56" t="s">
        <v>611</v>
      </c>
      <c r="BJ56" s="15">
        <v>25</v>
      </c>
      <c r="BK56" t="s">
        <v>288</v>
      </c>
      <c r="BL56" t="s">
        <v>612</v>
      </c>
      <c r="BM56" t="s">
        <v>612</v>
      </c>
      <c r="BN56" t="s">
        <v>812</v>
      </c>
      <c r="BO56" t="s">
        <v>812</v>
      </c>
      <c r="BP56" t="s">
        <v>613</v>
      </c>
      <c r="BQ56" t="s">
        <v>614</v>
      </c>
      <c r="BR56" t="s">
        <v>291</v>
      </c>
      <c r="BS56" t="s">
        <v>294</v>
      </c>
      <c r="BT56" s="15">
        <v>25</v>
      </c>
      <c r="BU56" t="s">
        <v>615</v>
      </c>
      <c r="BV56" t="s">
        <v>817</v>
      </c>
      <c r="BW56" t="s">
        <v>817</v>
      </c>
      <c r="BX56" t="s">
        <v>617</v>
      </c>
      <c r="BY56" t="s">
        <v>617</v>
      </c>
      <c r="BZ56" t="s">
        <v>618</v>
      </c>
      <c r="CA56" s="3">
        <v>45199</v>
      </c>
      <c r="CB56" s="3">
        <v>45199</v>
      </c>
    </row>
    <row r="57" spans="1:80" x14ac:dyDescent="0.25">
      <c r="A57">
        <v>2023</v>
      </c>
      <c r="B57" s="3">
        <v>45108</v>
      </c>
      <c r="C57" s="3">
        <v>45199</v>
      </c>
      <c r="D57" t="s">
        <v>180</v>
      </c>
      <c r="E57" t="s">
        <v>182</v>
      </c>
      <c r="F57" t="s">
        <v>187</v>
      </c>
      <c r="G57" s="15">
        <v>26</v>
      </c>
      <c r="H57" t="s">
        <v>818</v>
      </c>
      <c r="I57" t="s">
        <v>811</v>
      </c>
      <c r="J57" s="3">
        <v>45168</v>
      </c>
      <c r="K57" t="s">
        <v>819</v>
      </c>
      <c r="L57" s="15">
        <v>26</v>
      </c>
      <c r="M57" s="3">
        <v>45107</v>
      </c>
      <c r="N57" s="15">
        <v>26</v>
      </c>
      <c r="O57" s="15">
        <v>26</v>
      </c>
      <c r="P57" t="s">
        <v>821</v>
      </c>
      <c r="Q57" t="s">
        <v>822</v>
      </c>
      <c r="R57" t="s">
        <v>823</v>
      </c>
      <c r="S57" t="s">
        <v>676</v>
      </c>
      <c r="T57" t="s">
        <v>587</v>
      </c>
      <c r="U57" t="s">
        <v>588</v>
      </c>
      <c r="V57" t="s">
        <v>589</v>
      </c>
      <c r="W57" t="s">
        <v>189</v>
      </c>
      <c r="X57" t="s">
        <v>591</v>
      </c>
      <c r="Y57" t="s">
        <v>197</v>
      </c>
      <c r="Z57" t="s">
        <v>592</v>
      </c>
      <c r="AA57" t="s">
        <v>593</v>
      </c>
      <c r="AB57" t="s">
        <v>594</v>
      </c>
      <c r="AC57" t="s">
        <v>220</v>
      </c>
      <c r="AD57" t="s">
        <v>595</v>
      </c>
      <c r="AE57" t="s">
        <v>596</v>
      </c>
      <c r="AF57" t="s">
        <v>597</v>
      </c>
      <c r="AG57" t="s">
        <v>598</v>
      </c>
      <c r="AH57" t="s">
        <v>599</v>
      </c>
      <c r="AI57" t="s">
        <v>600</v>
      </c>
      <c r="AJ57" t="s">
        <v>285</v>
      </c>
      <c r="AK57" t="s">
        <v>601</v>
      </c>
      <c r="AL57" t="s">
        <v>602</v>
      </c>
      <c r="AM57" t="s">
        <v>603</v>
      </c>
      <c r="AN57" t="s">
        <v>604</v>
      </c>
      <c r="AO57" t="s">
        <v>605</v>
      </c>
      <c r="AP57" t="s">
        <v>606</v>
      </c>
      <c r="AQ57" t="s">
        <v>607</v>
      </c>
      <c r="AR57" t="s">
        <v>607</v>
      </c>
      <c r="AS57" t="s">
        <v>607</v>
      </c>
      <c r="AT57" t="s">
        <v>820</v>
      </c>
      <c r="AU57" s="3">
        <v>45184</v>
      </c>
      <c r="AV57" s="3">
        <v>45187</v>
      </c>
      <c r="AW57" s="3">
        <v>45256</v>
      </c>
      <c r="AX57">
        <v>871928.55960000004</v>
      </c>
      <c r="AY57" s="6">
        <v>1038010.19</v>
      </c>
      <c r="AZ57">
        <v>0</v>
      </c>
      <c r="BA57">
        <v>0</v>
      </c>
      <c r="BB57" t="s">
        <v>608</v>
      </c>
      <c r="BC57" t="s">
        <v>608</v>
      </c>
      <c r="BD57" t="s">
        <v>609</v>
      </c>
      <c r="BE57" t="s">
        <v>819</v>
      </c>
      <c r="BF57" s="3">
        <v>45187</v>
      </c>
      <c r="BG57" s="3">
        <v>45256</v>
      </c>
      <c r="BH57" t="s">
        <v>1373</v>
      </c>
      <c r="BI57" t="s">
        <v>611</v>
      </c>
      <c r="BJ57" s="15">
        <v>26</v>
      </c>
      <c r="BK57" t="s">
        <v>288</v>
      </c>
      <c r="BL57" t="s">
        <v>612</v>
      </c>
      <c r="BM57" t="s">
        <v>612</v>
      </c>
      <c r="BN57" t="s">
        <v>819</v>
      </c>
      <c r="BO57" t="s">
        <v>819</v>
      </c>
      <c r="BP57" t="s">
        <v>613</v>
      </c>
      <c r="BQ57" t="s">
        <v>614</v>
      </c>
      <c r="BR57" t="s">
        <v>291</v>
      </c>
      <c r="BS57" t="s">
        <v>294</v>
      </c>
      <c r="BT57" s="15">
        <v>26</v>
      </c>
      <c r="BU57" t="s">
        <v>615</v>
      </c>
      <c r="BV57" t="s">
        <v>824</v>
      </c>
      <c r="BW57" t="s">
        <v>824</v>
      </c>
      <c r="BX57" t="s">
        <v>617</v>
      </c>
      <c r="BY57" t="s">
        <v>617</v>
      </c>
      <c r="BZ57" t="s">
        <v>618</v>
      </c>
      <c r="CA57" s="3">
        <v>45199</v>
      </c>
      <c r="CB57" s="3">
        <v>45199</v>
      </c>
    </row>
    <row r="58" spans="1:80" x14ac:dyDescent="0.25">
      <c r="A58">
        <v>2023</v>
      </c>
      <c r="B58" s="3">
        <v>45108</v>
      </c>
      <c r="C58" s="3">
        <v>45199</v>
      </c>
      <c r="D58" t="s">
        <v>180</v>
      </c>
      <c r="E58" t="s">
        <v>182</v>
      </c>
      <c r="F58" t="s">
        <v>187</v>
      </c>
      <c r="G58" s="15">
        <v>27</v>
      </c>
      <c r="H58" t="s">
        <v>825</v>
      </c>
      <c r="I58" t="s">
        <v>811</v>
      </c>
      <c r="J58" s="3">
        <v>45168</v>
      </c>
      <c r="K58" t="s">
        <v>826</v>
      </c>
      <c r="L58" s="15">
        <v>27</v>
      </c>
      <c r="M58" s="3">
        <v>45107</v>
      </c>
      <c r="N58" s="15">
        <v>27</v>
      </c>
      <c r="O58" s="15">
        <v>27</v>
      </c>
      <c r="P58" t="s">
        <v>828</v>
      </c>
      <c r="Q58" t="s">
        <v>829</v>
      </c>
      <c r="R58" t="s">
        <v>830</v>
      </c>
      <c r="S58" t="s">
        <v>831</v>
      </c>
      <c r="T58" t="s">
        <v>587</v>
      </c>
      <c r="U58" t="s">
        <v>588</v>
      </c>
      <c r="V58" t="s">
        <v>589</v>
      </c>
      <c r="W58" t="s">
        <v>190</v>
      </c>
      <c r="X58" t="s">
        <v>591</v>
      </c>
      <c r="Y58" t="s">
        <v>197</v>
      </c>
      <c r="Z58" t="s">
        <v>592</v>
      </c>
      <c r="AA58" t="s">
        <v>593</v>
      </c>
      <c r="AB58" t="s">
        <v>594</v>
      </c>
      <c r="AC58" t="s">
        <v>220</v>
      </c>
      <c r="AD58" t="s">
        <v>595</v>
      </c>
      <c r="AE58" t="s">
        <v>596</v>
      </c>
      <c r="AF58" t="s">
        <v>597</v>
      </c>
      <c r="AG58" t="s">
        <v>598</v>
      </c>
      <c r="AH58" t="s">
        <v>599</v>
      </c>
      <c r="AI58" t="s">
        <v>600</v>
      </c>
      <c r="AJ58" t="s">
        <v>285</v>
      </c>
      <c r="AK58" t="s">
        <v>601</v>
      </c>
      <c r="AL58" t="s">
        <v>602</v>
      </c>
      <c r="AM58" t="s">
        <v>603</v>
      </c>
      <c r="AN58" t="s">
        <v>604</v>
      </c>
      <c r="AO58" t="s">
        <v>605</v>
      </c>
      <c r="AP58" t="s">
        <v>606</v>
      </c>
      <c r="AQ58" t="s">
        <v>607</v>
      </c>
      <c r="AR58" t="s">
        <v>607</v>
      </c>
      <c r="AS58" t="s">
        <v>607</v>
      </c>
      <c r="AT58" t="s">
        <v>827</v>
      </c>
      <c r="AU58" s="3">
        <v>45184</v>
      </c>
      <c r="AV58" s="3">
        <v>45187</v>
      </c>
      <c r="AW58" s="3">
        <v>45256</v>
      </c>
      <c r="AX58">
        <v>2412976.0956000001</v>
      </c>
      <c r="AY58" s="6">
        <v>2872590.59</v>
      </c>
      <c r="AZ58">
        <v>0</v>
      </c>
      <c r="BA58">
        <v>0</v>
      </c>
      <c r="BB58" t="s">
        <v>608</v>
      </c>
      <c r="BC58" t="s">
        <v>608</v>
      </c>
      <c r="BD58" t="s">
        <v>609</v>
      </c>
      <c r="BE58" t="s">
        <v>826</v>
      </c>
      <c r="BF58" s="3">
        <v>45187</v>
      </c>
      <c r="BG58" s="3">
        <v>45256</v>
      </c>
      <c r="BH58" t="s">
        <v>1374</v>
      </c>
      <c r="BI58" t="s">
        <v>611</v>
      </c>
      <c r="BJ58" s="15">
        <v>27</v>
      </c>
      <c r="BK58" t="s">
        <v>288</v>
      </c>
      <c r="BL58" t="s">
        <v>612</v>
      </c>
      <c r="BM58" t="s">
        <v>612</v>
      </c>
      <c r="BN58" t="s">
        <v>826</v>
      </c>
      <c r="BO58" t="s">
        <v>826</v>
      </c>
      <c r="BP58" t="s">
        <v>613</v>
      </c>
      <c r="BQ58" t="s">
        <v>614</v>
      </c>
      <c r="BR58" t="s">
        <v>291</v>
      </c>
      <c r="BS58" t="s">
        <v>294</v>
      </c>
      <c r="BT58" s="15">
        <v>27</v>
      </c>
      <c r="BU58" t="s">
        <v>615</v>
      </c>
      <c r="BV58" t="s">
        <v>832</v>
      </c>
      <c r="BW58" t="s">
        <v>832</v>
      </c>
      <c r="BX58" t="s">
        <v>617</v>
      </c>
      <c r="BY58" t="s">
        <v>617</v>
      </c>
      <c r="BZ58" t="s">
        <v>618</v>
      </c>
      <c r="CA58" s="3">
        <v>45199</v>
      </c>
      <c r="CB58" s="3">
        <v>45199</v>
      </c>
    </row>
    <row r="59" spans="1:80" x14ac:dyDescent="0.25">
      <c r="A59">
        <v>2023</v>
      </c>
      <c r="B59" s="3">
        <v>45108</v>
      </c>
      <c r="C59" s="3">
        <v>45199</v>
      </c>
      <c r="D59" t="s">
        <v>180</v>
      </c>
      <c r="E59" t="s">
        <v>182</v>
      </c>
      <c r="F59" t="s">
        <v>187</v>
      </c>
      <c r="G59" s="15">
        <v>28</v>
      </c>
      <c r="H59" t="s">
        <v>833</v>
      </c>
      <c r="I59" t="s">
        <v>811</v>
      </c>
      <c r="J59" s="3">
        <v>45168</v>
      </c>
      <c r="K59" t="s">
        <v>834</v>
      </c>
      <c r="L59" s="15">
        <v>28</v>
      </c>
      <c r="M59" s="3">
        <v>45107</v>
      </c>
      <c r="N59" s="15">
        <v>28</v>
      </c>
      <c r="O59" s="15">
        <v>28</v>
      </c>
      <c r="P59" t="s">
        <v>836</v>
      </c>
      <c r="Q59" t="s">
        <v>837</v>
      </c>
      <c r="R59" t="s">
        <v>838</v>
      </c>
      <c r="S59" t="s">
        <v>839</v>
      </c>
      <c r="T59" t="s">
        <v>587</v>
      </c>
      <c r="U59" t="s">
        <v>588</v>
      </c>
      <c r="V59" t="s">
        <v>589</v>
      </c>
      <c r="W59" t="s">
        <v>189</v>
      </c>
      <c r="X59" t="s">
        <v>591</v>
      </c>
      <c r="Y59" t="s">
        <v>197</v>
      </c>
      <c r="Z59" t="s">
        <v>592</v>
      </c>
      <c r="AA59" t="s">
        <v>593</v>
      </c>
      <c r="AB59" t="s">
        <v>594</v>
      </c>
      <c r="AC59" t="s">
        <v>220</v>
      </c>
      <c r="AD59" t="s">
        <v>595</v>
      </c>
      <c r="AE59" t="s">
        <v>596</v>
      </c>
      <c r="AF59" t="s">
        <v>597</v>
      </c>
      <c r="AG59" t="s">
        <v>598</v>
      </c>
      <c r="AH59" t="s">
        <v>599</v>
      </c>
      <c r="AI59" t="s">
        <v>600</v>
      </c>
      <c r="AJ59" t="s">
        <v>285</v>
      </c>
      <c r="AK59" t="s">
        <v>601</v>
      </c>
      <c r="AL59" t="s">
        <v>602</v>
      </c>
      <c r="AM59" t="s">
        <v>603</v>
      </c>
      <c r="AN59" t="s">
        <v>604</v>
      </c>
      <c r="AO59" t="s">
        <v>605</v>
      </c>
      <c r="AP59" t="s">
        <v>606</v>
      </c>
      <c r="AQ59" t="s">
        <v>607</v>
      </c>
      <c r="AR59" t="s">
        <v>607</v>
      </c>
      <c r="AS59" t="s">
        <v>607</v>
      </c>
      <c r="AT59" t="s">
        <v>835</v>
      </c>
      <c r="AU59" s="3">
        <v>45184</v>
      </c>
      <c r="AV59" s="3">
        <v>45187</v>
      </c>
      <c r="AW59" s="3">
        <v>45256</v>
      </c>
      <c r="AX59">
        <v>605164.04760000005</v>
      </c>
      <c r="AY59" s="6">
        <v>720433.39</v>
      </c>
      <c r="AZ59">
        <v>0</v>
      </c>
      <c r="BA59">
        <v>0</v>
      </c>
      <c r="BB59" t="s">
        <v>608</v>
      </c>
      <c r="BC59" t="s">
        <v>608</v>
      </c>
      <c r="BD59" t="s">
        <v>609</v>
      </c>
      <c r="BE59" t="s">
        <v>834</v>
      </c>
      <c r="BF59" s="3">
        <v>45187</v>
      </c>
      <c r="BG59" s="3">
        <v>45256</v>
      </c>
      <c r="BH59" t="s">
        <v>1375</v>
      </c>
      <c r="BI59" t="s">
        <v>611</v>
      </c>
      <c r="BJ59" s="15">
        <v>28</v>
      </c>
      <c r="BK59" t="s">
        <v>288</v>
      </c>
      <c r="BL59" t="s">
        <v>612</v>
      </c>
      <c r="BM59" t="s">
        <v>612</v>
      </c>
      <c r="BN59" t="s">
        <v>834</v>
      </c>
      <c r="BO59" t="s">
        <v>834</v>
      </c>
      <c r="BP59" t="s">
        <v>613</v>
      </c>
      <c r="BQ59" t="s">
        <v>614</v>
      </c>
      <c r="BR59" t="s">
        <v>291</v>
      </c>
      <c r="BS59" t="s">
        <v>294</v>
      </c>
      <c r="BT59" s="15">
        <v>28</v>
      </c>
      <c r="BU59" t="s">
        <v>615</v>
      </c>
      <c r="BV59" t="s">
        <v>840</v>
      </c>
      <c r="BW59" t="s">
        <v>840</v>
      </c>
      <c r="BX59" t="s">
        <v>617</v>
      </c>
      <c r="BY59" t="s">
        <v>617</v>
      </c>
      <c r="BZ59" t="s">
        <v>618</v>
      </c>
      <c r="CA59" s="3">
        <v>45199</v>
      </c>
      <c r="CB59" s="3">
        <v>45199</v>
      </c>
    </row>
    <row r="60" spans="1:80" x14ac:dyDescent="0.25">
      <c r="A60">
        <v>2023</v>
      </c>
      <c r="B60" s="3">
        <v>45108</v>
      </c>
      <c r="C60" s="3">
        <v>45199</v>
      </c>
      <c r="D60" t="s">
        <v>180</v>
      </c>
      <c r="E60" t="s">
        <v>182</v>
      </c>
      <c r="F60" t="s">
        <v>187</v>
      </c>
      <c r="G60" s="15">
        <v>29</v>
      </c>
      <c r="H60" t="s">
        <v>841</v>
      </c>
      <c r="I60" t="s">
        <v>811</v>
      </c>
      <c r="J60" s="3">
        <v>45168</v>
      </c>
      <c r="K60" t="s">
        <v>842</v>
      </c>
      <c r="L60" s="15">
        <v>29</v>
      </c>
      <c r="M60" s="3">
        <v>45107</v>
      </c>
      <c r="N60" s="15">
        <v>29</v>
      </c>
      <c r="O60" s="15">
        <v>29</v>
      </c>
      <c r="P60" t="s">
        <v>844</v>
      </c>
      <c r="Q60" t="s">
        <v>845</v>
      </c>
      <c r="R60" t="s">
        <v>846</v>
      </c>
      <c r="S60" t="s">
        <v>847</v>
      </c>
      <c r="T60" t="s">
        <v>587</v>
      </c>
      <c r="U60" t="s">
        <v>588</v>
      </c>
      <c r="V60" t="s">
        <v>589</v>
      </c>
      <c r="W60" t="s">
        <v>189</v>
      </c>
      <c r="X60" t="s">
        <v>591</v>
      </c>
      <c r="Y60" t="s">
        <v>197</v>
      </c>
      <c r="Z60" t="s">
        <v>592</v>
      </c>
      <c r="AA60" t="s">
        <v>593</v>
      </c>
      <c r="AB60" t="s">
        <v>594</v>
      </c>
      <c r="AC60" t="s">
        <v>220</v>
      </c>
      <c r="AD60" t="s">
        <v>595</v>
      </c>
      <c r="AE60" t="s">
        <v>596</v>
      </c>
      <c r="AF60" t="s">
        <v>597</v>
      </c>
      <c r="AG60" t="s">
        <v>598</v>
      </c>
      <c r="AH60" t="s">
        <v>599</v>
      </c>
      <c r="AI60" t="s">
        <v>600</v>
      </c>
      <c r="AJ60" t="s">
        <v>285</v>
      </c>
      <c r="AK60" t="s">
        <v>601</v>
      </c>
      <c r="AL60" t="s">
        <v>602</v>
      </c>
      <c r="AM60" t="s">
        <v>603</v>
      </c>
      <c r="AN60" t="s">
        <v>604</v>
      </c>
      <c r="AO60" t="s">
        <v>605</v>
      </c>
      <c r="AP60" t="s">
        <v>606</v>
      </c>
      <c r="AQ60" t="s">
        <v>607</v>
      </c>
      <c r="AR60" t="s">
        <v>607</v>
      </c>
      <c r="AS60" t="s">
        <v>607</v>
      </c>
      <c r="AT60" t="s">
        <v>843</v>
      </c>
      <c r="AU60" s="3">
        <v>45184</v>
      </c>
      <c r="AV60" s="3">
        <v>45187</v>
      </c>
      <c r="AW60" s="3">
        <v>45256</v>
      </c>
      <c r="AX60">
        <v>2312947.5515999999</v>
      </c>
      <c r="AY60" s="6">
        <v>2753508.99</v>
      </c>
      <c r="AZ60">
        <v>0</v>
      </c>
      <c r="BA60">
        <v>0</v>
      </c>
      <c r="BB60" t="s">
        <v>608</v>
      </c>
      <c r="BC60" t="s">
        <v>608</v>
      </c>
      <c r="BD60" t="s">
        <v>609</v>
      </c>
      <c r="BE60" t="s">
        <v>842</v>
      </c>
      <c r="BF60" s="3">
        <v>45187</v>
      </c>
      <c r="BG60" s="3">
        <v>45256</v>
      </c>
      <c r="BH60" t="s">
        <v>1376</v>
      </c>
      <c r="BI60" t="s">
        <v>611</v>
      </c>
      <c r="BJ60" s="15">
        <v>29</v>
      </c>
      <c r="BK60" t="s">
        <v>288</v>
      </c>
      <c r="BL60" t="s">
        <v>612</v>
      </c>
      <c r="BM60" t="s">
        <v>612</v>
      </c>
      <c r="BN60" t="s">
        <v>842</v>
      </c>
      <c r="BO60" t="s">
        <v>842</v>
      </c>
      <c r="BP60" t="s">
        <v>613</v>
      </c>
      <c r="BQ60" t="s">
        <v>614</v>
      </c>
      <c r="BR60" t="s">
        <v>291</v>
      </c>
      <c r="BS60" t="s">
        <v>294</v>
      </c>
      <c r="BT60" s="15">
        <v>29</v>
      </c>
      <c r="BU60" t="s">
        <v>615</v>
      </c>
      <c r="BV60" t="s">
        <v>848</v>
      </c>
      <c r="BW60" t="s">
        <v>848</v>
      </c>
      <c r="BX60" t="s">
        <v>617</v>
      </c>
      <c r="BY60" t="s">
        <v>617</v>
      </c>
      <c r="BZ60" t="s">
        <v>618</v>
      </c>
      <c r="CA60" s="3">
        <v>45199</v>
      </c>
      <c r="CB60" s="3">
        <v>45199</v>
      </c>
    </row>
    <row r="61" spans="1:80" x14ac:dyDescent="0.25">
      <c r="A61">
        <v>2023</v>
      </c>
      <c r="B61" s="3">
        <v>45108</v>
      </c>
      <c r="C61" s="3">
        <v>45199</v>
      </c>
      <c r="D61" t="s">
        <v>180</v>
      </c>
      <c r="E61" t="s">
        <v>182</v>
      </c>
      <c r="F61" t="s">
        <v>187</v>
      </c>
      <c r="G61" s="15">
        <v>30</v>
      </c>
      <c r="H61" t="s">
        <v>849</v>
      </c>
      <c r="I61" t="s">
        <v>811</v>
      </c>
      <c r="J61" s="3">
        <v>45168</v>
      </c>
      <c r="K61" t="s">
        <v>850</v>
      </c>
      <c r="L61" s="15">
        <v>30</v>
      </c>
      <c r="M61" s="3">
        <v>45107</v>
      </c>
      <c r="N61" s="15">
        <v>30</v>
      </c>
      <c r="O61" s="15">
        <v>30</v>
      </c>
      <c r="P61" t="s">
        <v>852</v>
      </c>
      <c r="Q61" t="s">
        <v>853</v>
      </c>
      <c r="R61" t="s">
        <v>854</v>
      </c>
      <c r="S61" t="s">
        <v>855</v>
      </c>
      <c r="T61" t="s">
        <v>587</v>
      </c>
      <c r="U61" t="s">
        <v>588</v>
      </c>
      <c r="V61" t="s">
        <v>589</v>
      </c>
      <c r="W61" t="s">
        <v>189</v>
      </c>
      <c r="X61" t="s">
        <v>591</v>
      </c>
      <c r="Y61" t="s">
        <v>197</v>
      </c>
      <c r="Z61" t="s">
        <v>592</v>
      </c>
      <c r="AA61" t="s">
        <v>593</v>
      </c>
      <c r="AB61" t="s">
        <v>594</v>
      </c>
      <c r="AC61" t="s">
        <v>220</v>
      </c>
      <c r="AD61" t="s">
        <v>595</v>
      </c>
      <c r="AE61" t="s">
        <v>596</v>
      </c>
      <c r="AF61" t="s">
        <v>597</v>
      </c>
      <c r="AG61" t="s">
        <v>598</v>
      </c>
      <c r="AH61" t="s">
        <v>599</v>
      </c>
      <c r="AI61" t="s">
        <v>600</v>
      </c>
      <c r="AJ61" t="s">
        <v>285</v>
      </c>
      <c r="AK61" t="s">
        <v>601</v>
      </c>
      <c r="AL61" t="s">
        <v>602</v>
      </c>
      <c r="AM61" t="s">
        <v>603</v>
      </c>
      <c r="AN61" t="s">
        <v>604</v>
      </c>
      <c r="AO61" t="s">
        <v>605</v>
      </c>
      <c r="AP61" t="s">
        <v>606</v>
      </c>
      <c r="AQ61" t="s">
        <v>607</v>
      </c>
      <c r="AR61" t="s">
        <v>607</v>
      </c>
      <c r="AS61" t="s">
        <v>607</v>
      </c>
      <c r="AT61" t="s">
        <v>851</v>
      </c>
      <c r="AU61" s="3">
        <v>45184</v>
      </c>
      <c r="AV61" s="3">
        <v>45187</v>
      </c>
      <c r="AW61" s="3">
        <v>45256</v>
      </c>
      <c r="AX61">
        <v>1325229.9395999999</v>
      </c>
      <c r="AY61" s="6">
        <v>1577654.69</v>
      </c>
      <c r="AZ61">
        <v>0</v>
      </c>
      <c r="BA61">
        <v>0</v>
      </c>
      <c r="BB61" t="s">
        <v>608</v>
      </c>
      <c r="BC61" t="s">
        <v>608</v>
      </c>
      <c r="BD61" t="s">
        <v>609</v>
      </c>
      <c r="BE61" t="s">
        <v>850</v>
      </c>
      <c r="BF61" s="3">
        <v>45187</v>
      </c>
      <c r="BG61" s="3">
        <v>45256</v>
      </c>
      <c r="BH61" t="s">
        <v>1357</v>
      </c>
      <c r="BI61" t="s">
        <v>611</v>
      </c>
      <c r="BJ61" s="15">
        <v>30</v>
      </c>
      <c r="BK61" t="s">
        <v>288</v>
      </c>
      <c r="BL61" t="s">
        <v>612</v>
      </c>
      <c r="BM61" t="s">
        <v>612</v>
      </c>
      <c r="BN61" t="s">
        <v>850</v>
      </c>
      <c r="BO61" t="s">
        <v>850</v>
      </c>
      <c r="BP61" t="s">
        <v>613</v>
      </c>
      <c r="BQ61" t="s">
        <v>614</v>
      </c>
      <c r="BR61" t="s">
        <v>291</v>
      </c>
      <c r="BS61" t="s">
        <v>294</v>
      </c>
      <c r="BT61" s="15">
        <v>30</v>
      </c>
      <c r="BU61" t="s">
        <v>615</v>
      </c>
      <c r="BV61" t="s">
        <v>856</v>
      </c>
      <c r="BW61" t="s">
        <v>856</v>
      </c>
      <c r="BX61" t="s">
        <v>617</v>
      </c>
      <c r="BY61" t="s">
        <v>617</v>
      </c>
      <c r="BZ61" t="s">
        <v>618</v>
      </c>
      <c r="CA61" s="3">
        <v>45199</v>
      </c>
      <c r="CB61" s="3">
        <v>45199</v>
      </c>
    </row>
    <row r="62" spans="1:80" x14ac:dyDescent="0.25">
      <c r="A62">
        <v>2023</v>
      </c>
      <c r="B62" s="3">
        <v>45108</v>
      </c>
      <c r="C62" s="3">
        <v>45199</v>
      </c>
      <c r="D62" t="s">
        <v>180</v>
      </c>
      <c r="E62" t="s">
        <v>182</v>
      </c>
      <c r="F62" t="s">
        <v>187</v>
      </c>
      <c r="G62" s="15">
        <v>31</v>
      </c>
      <c r="H62" t="s">
        <v>857</v>
      </c>
      <c r="I62" t="s">
        <v>811</v>
      </c>
      <c r="J62" s="3">
        <v>45168</v>
      </c>
      <c r="K62" t="s">
        <v>858</v>
      </c>
      <c r="L62" s="15">
        <v>31</v>
      </c>
      <c r="M62" s="3">
        <v>45107</v>
      </c>
      <c r="N62" s="15">
        <v>31</v>
      </c>
      <c r="O62" s="15">
        <v>31</v>
      </c>
      <c r="P62" t="s">
        <v>860</v>
      </c>
      <c r="Q62" t="s">
        <v>861</v>
      </c>
      <c r="R62" t="s">
        <v>862</v>
      </c>
      <c r="S62" t="s">
        <v>863</v>
      </c>
      <c r="T62" t="s">
        <v>587</v>
      </c>
      <c r="U62" t="s">
        <v>588</v>
      </c>
      <c r="V62" t="s">
        <v>589</v>
      </c>
      <c r="W62" t="s">
        <v>189</v>
      </c>
      <c r="X62" t="s">
        <v>591</v>
      </c>
      <c r="Y62" t="s">
        <v>197</v>
      </c>
      <c r="Z62" t="s">
        <v>592</v>
      </c>
      <c r="AA62" t="s">
        <v>593</v>
      </c>
      <c r="AB62" t="s">
        <v>594</v>
      </c>
      <c r="AC62" t="s">
        <v>220</v>
      </c>
      <c r="AD62" t="s">
        <v>595</v>
      </c>
      <c r="AE62" t="s">
        <v>596</v>
      </c>
      <c r="AF62" t="s">
        <v>597</v>
      </c>
      <c r="AG62" t="s">
        <v>598</v>
      </c>
      <c r="AH62" t="s">
        <v>599</v>
      </c>
      <c r="AI62" t="s">
        <v>600</v>
      </c>
      <c r="AJ62" t="s">
        <v>285</v>
      </c>
      <c r="AK62" t="s">
        <v>601</v>
      </c>
      <c r="AL62" t="s">
        <v>602</v>
      </c>
      <c r="AM62" t="s">
        <v>603</v>
      </c>
      <c r="AN62" t="s">
        <v>604</v>
      </c>
      <c r="AO62" t="s">
        <v>605</v>
      </c>
      <c r="AP62" t="s">
        <v>606</v>
      </c>
      <c r="AQ62" t="s">
        <v>607</v>
      </c>
      <c r="AR62" t="s">
        <v>607</v>
      </c>
      <c r="AS62" t="s">
        <v>607</v>
      </c>
      <c r="AT62" t="s">
        <v>859</v>
      </c>
      <c r="AU62" s="3">
        <v>45184</v>
      </c>
      <c r="AV62" s="3">
        <v>45187</v>
      </c>
      <c r="AW62" s="3">
        <v>45256</v>
      </c>
      <c r="AX62">
        <v>1393998.1524</v>
      </c>
      <c r="AY62" s="6">
        <v>1659521.61</v>
      </c>
      <c r="AZ62">
        <v>0</v>
      </c>
      <c r="BA62">
        <v>0</v>
      </c>
      <c r="BB62" t="s">
        <v>608</v>
      </c>
      <c r="BC62" t="s">
        <v>608</v>
      </c>
      <c r="BD62" t="s">
        <v>609</v>
      </c>
      <c r="BE62" t="s">
        <v>858</v>
      </c>
      <c r="BF62" s="3">
        <v>45187</v>
      </c>
      <c r="BG62" s="3">
        <v>45256</v>
      </c>
      <c r="BH62" t="s">
        <v>1377</v>
      </c>
      <c r="BI62" t="s">
        <v>611</v>
      </c>
      <c r="BJ62" s="15">
        <v>31</v>
      </c>
      <c r="BK62" t="s">
        <v>288</v>
      </c>
      <c r="BL62" t="s">
        <v>612</v>
      </c>
      <c r="BM62" t="s">
        <v>612</v>
      </c>
      <c r="BN62" t="s">
        <v>858</v>
      </c>
      <c r="BO62" t="s">
        <v>858</v>
      </c>
      <c r="BP62" t="s">
        <v>613</v>
      </c>
      <c r="BQ62" t="s">
        <v>614</v>
      </c>
      <c r="BR62" t="s">
        <v>291</v>
      </c>
      <c r="BS62" t="s">
        <v>294</v>
      </c>
      <c r="BT62" s="15">
        <v>31</v>
      </c>
      <c r="BU62" t="s">
        <v>615</v>
      </c>
      <c r="BV62" t="s">
        <v>864</v>
      </c>
      <c r="BW62" t="s">
        <v>864</v>
      </c>
      <c r="BX62" t="s">
        <v>617</v>
      </c>
      <c r="BY62" t="s">
        <v>617</v>
      </c>
      <c r="BZ62" t="s">
        <v>618</v>
      </c>
      <c r="CA62" s="3">
        <v>45199</v>
      </c>
      <c r="CB62" s="3">
        <v>45199</v>
      </c>
    </row>
    <row r="63" spans="1:80" x14ac:dyDescent="0.25">
      <c r="A63">
        <v>2023</v>
      </c>
      <c r="B63" s="3">
        <v>45108</v>
      </c>
      <c r="C63" s="3">
        <v>45199</v>
      </c>
      <c r="D63" t="s">
        <v>180</v>
      </c>
      <c r="E63" t="s">
        <v>182</v>
      </c>
      <c r="F63" t="s">
        <v>187</v>
      </c>
      <c r="G63" s="15">
        <v>32</v>
      </c>
      <c r="H63" t="s">
        <v>865</v>
      </c>
      <c r="I63" t="s">
        <v>811</v>
      </c>
      <c r="J63" s="3">
        <v>45168</v>
      </c>
      <c r="K63" t="s">
        <v>866</v>
      </c>
      <c r="L63" s="15">
        <v>32</v>
      </c>
      <c r="M63" s="3">
        <v>45107</v>
      </c>
      <c r="N63" s="15">
        <v>32</v>
      </c>
      <c r="O63" s="15">
        <v>32</v>
      </c>
      <c r="P63" t="s">
        <v>868</v>
      </c>
      <c r="Q63" t="s">
        <v>869</v>
      </c>
      <c r="R63" t="s">
        <v>870</v>
      </c>
      <c r="S63" t="s">
        <v>871</v>
      </c>
      <c r="T63" t="s">
        <v>587</v>
      </c>
      <c r="U63" t="s">
        <v>588</v>
      </c>
      <c r="V63" t="s">
        <v>589</v>
      </c>
      <c r="W63" t="s">
        <v>190</v>
      </c>
      <c r="X63" t="s">
        <v>591</v>
      </c>
      <c r="Y63" t="s">
        <v>197</v>
      </c>
      <c r="Z63" t="s">
        <v>592</v>
      </c>
      <c r="AA63" t="s">
        <v>593</v>
      </c>
      <c r="AB63" t="s">
        <v>594</v>
      </c>
      <c r="AC63" t="s">
        <v>220</v>
      </c>
      <c r="AD63" t="s">
        <v>595</v>
      </c>
      <c r="AE63" t="s">
        <v>596</v>
      </c>
      <c r="AF63" t="s">
        <v>597</v>
      </c>
      <c r="AG63" t="s">
        <v>598</v>
      </c>
      <c r="AH63" t="s">
        <v>599</v>
      </c>
      <c r="AI63" t="s">
        <v>600</v>
      </c>
      <c r="AJ63" t="s">
        <v>285</v>
      </c>
      <c r="AK63" t="s">
        <v>601</v>
      </c>
      <c r="AL63" t="s">
        <v>602</v>
      </c>
      <c r="AM63" t="s">
        <v>603</v>
      </c>
      <c r="AN63" t="s">
        <v>604</v>
      </c>
      <c r="AO63" t="s">
        <v>605</v>
      </c>
      <c r="AP63" t="s">
        <v>606</v>
      </c>
      <c r="AQ63" t="s">
        <v>607</v>
      </c>
      <c r="AR63" t="s">
        <v>607</v>
      </c>
      <c r="AS63" t="s">
        <v>607</v>
      </c>
      <c r="AT63" t="s">
        <v>867</v>
      </c>
      <c r="AU63" s="3">
        <v>45184</v>
      </c>
      <c r="AV63" s="3">
        <v>45187</v>
      </c>
      <c r="AW63" s="3">
        <v>45256</v>
      </c>
      <c r="AX63">
        <v>1963104.4524000001</v>
      </c>
      <c r="AY63" s="6">
        <v>2337029.11</v>
      </c>
      <c r="AZ63">
        <v>0</v>
      </c>
      <c r="BA63">
        <v>0</v>
      </c>
      <c r="BB63" t="s">
        <v>608</v>
      </c>
      <c r="BC63" t="s">
        <v>608</v>
      </c>
      <c r="BD63" t="s">
        <v>609</v>
      </c>
      <c r="BE63" t="s">
        <v>866</v>
      </c>
      <c r="BF63" s="3">
        <v>45187</v>
      </c>
      <c r="BG63" s="3">
        <v>45256</v>
      </c>
      <c r="BH63" t="s">
        <v>1378</v>
      </c>
      <c r="BI63" t="s">
        <v>611</v>
      </c>
      <c r="BJ63" s="15">
        <v>32</v>
      </c>
      <c r="BK63" t="s">
        <v>288</v>
      </c>
      <c r="BL63" t="s">
        <v>612</v>
      </c>
      <c r="BM63" t="s">
        <v>612</v>
      </c>
      <c r="BN63" t="s">
        <v>866</v>
      </c>
      <c r="BO63" t="s">
        <v>866</v>
      </c>
      <c r="BP63" t="s">
        <v>613</v>
      </c>
      <c r="BQ63" t="s">
        <v>614</v>
      </c>
      <c r="BR63" t="s">
        <v>291</v>
      </c>
      <c r="BS63" t="s">
        <v>294</v>
      </c>
      <c r="BT63" s="15">
        <v>32</v>
      </c>
      <c r="BU63" t="s">
        <v>615</v>
      </c>
      <c r="BV63" t="s">
        <v>872</v>
      </c>
      <c r="BW63" t="s">
        <v>872</v>
      </c>
      <c r="BX63" t="s">
        <v>617</v>
      </c>
      <c r="BY63" t="s">
        <v>617</v>
      </c>
      <c r="BZ63" t="s">
        <v>618</v>
      </c>
      <c r="CA63" s="3">
        <v>45199</v>
      </c>
      <c r="CB63" s="3">
        <v>45199</v>
      </c>
    </row>
    <row r="64" spans="1:80" x14ac:dyDescent="0.25">
      <c r="A64">
        <v>2023</v>
      </c>
      <c r="B64" s="3">
        <v>45108</v>
      </c>
      <c r="C64" s="3">
        <v>45199</v>
      </c>
      <c r="D64" t="s">
        <v>180</v>
      </c>
      <c r="E64" t="s">
        <v>182</v>
      </c>
      <c r="F64" t="s">
        <v>187</v>
      </c>
      <c r="G64" s="15">
        <v>33</v>
      </c>
      <c r="H64" t="s">
        <v>873</v>
      </c>
      <c r="I64" t="s">
        <v>811</v>
      </c>
      <c r="J64" s="3">
        <v>45168</v>
      </c>
      <c r="K64" t="s">
        <v>874</v>
      </c>
      <c r="L64" s="15">
        <v>33</v>
      </c>
      <c r="M64" s="3">
        <v>45107</v>
      </c>
      <c r="N64" s="15">
        <v>33</v>
      </c>
      <c r="O64" s="15">
        <v>33</v>
      </c>
      <c r="P64" t="s">
        <v>876</v>
      </c>
      <c r="Q64" t="s">
        <v>877</v>
      </c>
      <c r="R64" t="s">
        <v>878</v>
      </c>
      <c r="S64" t="s">
        <v>879</v>
      </c>
      <c r="T64" t="s">
        <v>587</v>
      </c>
      <c r="U64" t="s">
        <v>588</v>
      </c>
      <c r="V64" t="s">
        <v>589</v>
      </c>
      <c r="W64" t="s">
        <v>189</v>
      </c>
      <c r="X64" t="s">
        <v>591</v>
      </c>
      <c r="Y64" t="s">
        <v>197</v>
      </c>
      <c r="Z64" t="s">
        <v>592</v>
      </c>
      <c r="AA64" t="s">
        <v>593</v>
      </c>
      <c r="AB64" t="s">
        <v>594</v>
      </c>
      <c r="AC64" t="s">
        <v>220</v>
      </c>
      <c r="AD64" t="s">
        <v>595</v>
      </c>
      <c r="AE64" t="s">
        <v>596</v>
      </c>
      <c r="AF64" t="s">
        <v>597</v>
      </c>
      <c r="AG64" t="s">
        <v>598</v>
      </c>
      <c r="AH64" t="s">
        <v>599</v>
      </c>
      <c r="AI64" t="s">
        <v>600</v>
      </c>
      <c r="AJ64" t="s">
        <v>285</v>
      </c>
      <c r="AK64" t="s">
        <v>601</v>
      </c>
      <c r="AL64" t="s">
        <v>602</v>
      </c>
      <c r="AM64" t="s">
        <v>603</v>
      </c>
      <c r="AN64" t="s">
        <v>604</v>
      </c>
      <c r="AO64" t="s">
        <v>605</v>
      </c>
      <c r="AP64" t="s">
        <v>606</v>
      </c>
      <c r="AQ64" t="s">
        <v>607</v>
      </c>
      <c r="AR64" t="s">
        <v>607</v>
      </c>
      <c r="AS64" t="s">
        <v>607</v>
      </c>
      <c r="AT64" t="s">
        <v>875</v>
      </c>
      <c r="AU64" s="3">
        <v>45184</v>
      </c>
      <c r="AV64" s="3">
        <v>45187</v>
      </c>
      <c r="AW64" s="3">
        <v>45275</v>
      </c>
      <c r="AX64">
        <v>1864491.5016000001</v>
      </c>
      <c r="AY64" s="6">
        <v>2219632.7400000002</v>
      </c>
      <c r="AZ64">
        <v>0</v>
      </c>
      <c r="BA64">
        <v>0</v>
      </c>
      <c r="BB64" t="s">
        <v>608</v>
      </c>
      <c r="BC64" t="s">
        <v>608</v>
      </c>
      <c r="BD64" t="s">
        <v>609</v>
      </c>
      <c r="BE64" t="s">
        <v>874</v>
      </c>
      <c r="BF64" s="3">
        <v>45187</v>
      </c>
      <c r="BG64" s="3">
        <v>45275</v>
      </c>
      <c r="BH64" t="s">
        <v>1379</v>
      </c>
      <c r="BI64" t="s">
        <v>611</v>
      </c>
      <c r="BJ64" s="15">
        <v>33</v>
      </c>
      <c r="BK64" t="s">
        <v>288</v>
      </c>
      <c r="BL64" t="s">
        <v>612</v>
      </c>
      <c r="BM64" t="s">
        <v>612</v>
      </c>
      <c r="BN64" t="s">
        <v>874</v>
      </c>
      <c r="BO64" t="s">
        <v>874</v>
      </c>
      <c r="BP64" t="s">
        <v>613</v>
      </c>
      <c r="BQ64" t="s">
        <v>614</v>
      </c>
      <c r="BR64" t="s">
        <v>291</v>
      </c>
      <c r="BS64" t="s">
        <v>294</v>
      </c>
      <c r="BT64" s="15">
        <v>33</v>
      </c>
      <c r="BU64" t="s">
        <v>615</v>
      </c>
      <c r="BV64" t="s">
        <v>880</v>
      </c>
      <c r="BW64" t="s">
        <v>880</v>
      </c>
      <c r="BX64" t="s">
        <v>617</v>
      </c>
      <c r="BY64" t="s">
        <v>617</v>
      </c>
      <c r="BZ64" t="s">
        <v>618</v>
      </c>
      <c r="CA64" s="3">
        <v>45199</v>
      </c>
      <c r="CB64" s="3">
        <v>45199</v>
      </c>
    </row>
    <row r="65" spans="1:81" x14ac:dyDescent="0.25">
      <c r="A65">
        <v>2023</v>
      </c>
      <c r="B65" s="3">
        <v>45108</v>
      </c>
      <c r="C65" s="3">
        <v>45199</v>
      </c>
      <c r="D65" t="s">
        <v>180</v>
      </c>
      <c r="E65" t="s">
        <v>182</v>
      </c>
      <c r="F65" t="s">
        <v>187</v>
      </c>
      <c r="G65" s="15">
        <v>34</v>
      </c>
      <c r="H65" t="s">
        <v>881</v>
      </c>
      <c r="I65" t="s">
        <v>811</v>
      </c>
      <c r="J65" s="3">
        <v>45168</v>
      </c>
      <c r="K65" t="s">
        <v>882</v>
      </c>
      <c r="L65" s="15">
        <v>34</v>
      </c>
      <c r="M65" s="3">
        <v>45107</v>
      </c>
      <c r="N65" s="15">
        <v>34</v>
      </c>
      <c r="O65" s="15">
        <v>34</v>
      </c>
      <c r="P65" t="s">
        <v>884</v>
      </c>
      <c r="Q65" t="s">
        <v>885</v>
      </c>
      <c r="R65" t="s">
        <v>886</v>
      </c>
      <c r="S65" t="s">
        <v>879</v>
      </c>
      <c r="T65" t="s">
        <v>587</v>
      </c>
      <c r="U65" t="s">
        <v>588</v>
      </c>
      <c r="V65" t="s">
        <v>589</v>
      </c>
      <c r="W65" t="s">
        <v>189</v>
      </c>
      <c r="X65" t="s">
        <v>591</v>
      </c>
      <c r="Y65" t="s">
        <v>197</v>
      </c>
      <c r="Z65" t="s">
        <v>592</v>
      </c>
      <c r="AA65" t="s">
        <v>593</v>
      </c>
      <c r="AB65" t="s">
        <v>594</v>
      </c>
      <c r="AC65" t="s">
        <v>220</v>
      </c>
      <c r="AD65" t="s">
        <v>595</v>
      </c>
      <c r="AE65" t="s">
        <v>596</v>
      </c>
      <c r="AF65" t="s">
        <v>597</v>
      </c>
      <c r="AG65" t="s">
        <v>598</v>
      </c>
      <c r="AH65" t="s">
        <v>599</v>
      </c>
      <c r="AI65" t="s">
        <v>600</v>
      </c>
      <c r="AJ65" t="s">
        <v>285</v>
      </c>
      <c r="AK65" t="s">
        <v>601</v>
      </c>
      <c r="AL65" t="s">
        <v>602</v>
      </c>
      <c r="AM65" t="s">
        <v>603</v>
      </c>
      <c r="AN65" t="s">
        <v>604</v>
      </c>
      <c r="AO65" t="s">
        <v>605</v>
      </c>
      <c r="AP65" t="s">
        <v>606</v>
      </c>
      <c r="AQ65" t="s">
        <v>607</v>
      </c>
      <c r="AR65" t="s">
        <v>607</v>
      </c>
      <c r="AS65" t="s">
        <v>607</v>
      </c>
      <c r="AT65" t="s">
        <v>883</v>
      </c>
      <c r="AU65" s="3">
        <v>45184</v>
      </c>
      <c r="AV65" s="3">
        <v>45187</v>
      </c>
      <c r="AW65" s="3">
        <v>45275</v>
      </c>
      <c r="AX65">
        <v>3377351.7540000002</v>
      </c>
      <c r="AY65" s="6">
        <v>4020656.85</v>
      </c>
      <c r="AZ65">
        <v>0</v>
      </c>
      <c r="BA65">
        <v>0</v>
      </c>
      <c r="BB65" t="s">
        <v>608</v>
      </c>
      <c r="BC65" t="s">
        <v>608</v>
      </c>
      <c r="BD65" t="s">
        <v>609</v>
      </c>
      <c r="BE65" t="s">
        <v>882</v>
      </c>
      <c r="BF65" s="3">
        <v>45187</v>
      </c>
      <c r="BG65" s="3">
        <v>45275</v>
      </c>
      <c r="BH65" t="s">
        <v>1380</v>
      </c>
      <c r="BI65" t="s">
        <v>611</v>
      </c>
      <c r="BJ65" s="15">
        <v>34</v>
      </c>
      <c r="BK65" t="s">
        <v>288</v>
      </c>
      <c r="BL65" t="s">
        <v>612</v>
      </c>
      <c r="BM65" t="s">
        <v>612</v>
      </c>
      <c r="BN65" t="s">
        <v>882</v>
      </c>
      <c r="BO65" t="s">
        <v>882</v>
      </c>
      <c r="BP65" t="s">
        <v>613</v>
      </c>
      <c r="BQ65" t="s">
        <v>614</v>
      </c>
      <c r="BR65" t="s">
        <v>291</v>
      </c>
      <c r="BS65" t="s">
        <v>294</v>
      </c>
      <c r="BT65" s="15">
        <v>34</v>
      </c>
      <c r="BU65" t="s">
        <v>615</v>
      </c>
      <c r="BV65" t="s">
        <v>887</v>
      </c>
      <c r="BW65" t="s">
        <v>887</v>
      </c>
      <c r="BX65" t="s">
        <v>617</v>
      </c>
      <c r="BY65" t="s">
        <v>617</v>
      </c>
      <c r="BZ65" t="s">
        <v>618</v>
      </c>
      <c r="CA65" s="3">
        <v>45199</v>
      </c>
      <c r="CB65" s="3">
        <v>45199</v>
      </c>
    </row>
    <row r="66" spans="1:81" x14ac:dyDescent="0.25">
      <c r="A66">
        <v>2023</v>
      </c>
      <c r="B66" s="3">
        <v>45108</v>
      </c>
      <c r="C66" s="3">
        <v>45199</v>
      </c>
      <c r="D66" t="s">
        <v>180</v>
      </c>
      <c r="E66" t="s">
        <v>182</v>
      </c>
      <c r="F66" t="s">
        <v>187</v>
      </c>
      <c r="G66" s="15">
        <v>35</v>
      </c>
      <c r="H66" t="s">
        <v>888</v>
      </c>
      <c r="I66" t="s">
        <v>811</v>
      </c>
      <c r="J66" s="3">
        <v>45168</v>
      </c>
      <c r="K66" t="s">
        <v>889</v>
      </c>
      <c r="L66" s="15">
        <v>35</v>
      </c>
      <c r="M66" s="3">
        <v>45107</v>
      </c>
      <c r="N66" s="15">
        <v>35</v>
      </c>
      <c r="O66" s="15">
        <v>35</v>
      </c>
      <c r="P66" t="s">
        <v>891</v>
      </c>
      <c r="Q66" t="s">
        <v>892</v>
      </c>
      <c r="R66" t="s">
        <v>893</v>
      </c>
      <c r="S66" t="s">
        <v>894</v>
      </c>
      <c r="T66" t="s">
        <v>587</v>
      </c>
      <c r="U66" t="s">
        <v>588</v>
      </c>
      <c r="V66" t="s">
        <v>589</v>
      </c>
      <c r="W66" t="s">
        <v>190</v>
      </c>
      <c r="X66" t="s">
        <v>591</v>
      </c>
      <c r="Y66" t="s">
        <v>197</v>
      </c>
      <c r="Z66" t="s">
        <v>592</v>
      </c>
      <c r="AA66" t="s">
        <v>593</v>
      </c>
      <c r="AB66" t="s">
        <v>594</v>
      </c>
      <c r="AC66" t="s">
        <v>220</v>
      </c>
      <c r="AD66" t="s">
        <v>595</v>
      </c>
      <c r="AE66" t="s">
        <v>596</v>
      </c>
      <c r="AF66" t="s">
        <v>597</v>
      </c>
      <c r="AG66" t="s">
        <v>598</v>
      </c>
      <c r="AH66" t="s">
        <v>599</v>
      </c>
      <c r="AI66" t="s">
        <v>600</v>
      </c>
      <c r="AJ66" t="s">
        <v>285</v>
      </c>
      <c r="AK66" t="s">
        <v>601</v>
      </c>
      <c r="AL66" t="s">
        <v>602</v>
      </c>
      <c r="AM66" t="s">
        <v>603</v>
      </c>
      <c r="AN66" t="s">
        <v>604</v>
      </c>
      <c r="AO66" t="s">
        <v>605</v>
      </c>
      <c r="AP66" t="s">
        <v>606</v>
      </c>
      <c r="AQ66" t="s">
        <v>607</v>
      </c>
      <c r="AR66" t="s">
        <v>607</v>
      </c>
      <c r="AS66" t="s">
        <v>607</v>
      </c>
      <c r="AT66" t="s">
        <v>890</v>
      </c>
      <c r="AU66" s="3">
        <v>45184</v>
      </c>
      <c r="AV66" s="3">
        <v>45187</v>
      </c>
      <c r="AW66" s="3">
        <v>45246</v>
      </c>
      <c r="AX66">
        <v>1662738.8063999999</v>
      </c>
      <c r="AY66" s="6">
        <v>1979450.96</v>
      </c>
      <c r="AZ66">
        <v>0</v>
      </c>
      <c r="BA66">
        <v>0</v>
      </c>
      <c r="BB66" t="s">
        <v>608</v>
      </c>
      <c r="BC66" t="s">
        <v>608</v>
      </c>
      <c r="BD66" t="s">
        <v>609</v>
      </c>
      <c r="BE66" t="s">
        <v>889</v>
      </c>
      <c r="BF66" s="3">
        <v>45187</v>
      </c>
      <c r="BG66" s="3">
        <v>45246</v>
      </c>
      <c r="BH66" t="s">
        <v>1381</v>
      </c>
      <c r="BI66" t="s">
        <v>611</v>
      </c>
      <c r="BJ66" s="15">
        <v>35</v>
      </c>
      <c r="BK66" t="s">
        <v>288</v>
      </c>
      <c r="BL66" t="s">
        <v>612</v>
      </c>
      <c r="BM66" t="s">
        <v>612</v>
      </c>
      <c r="BN66" t="s">
        <v>889</v>
      </c>
      <c r="BO66" t="s">
        <v>889</v>
      </c>
      <c r="BP66" t="s">
        <v>613</v>
      </c>
      <c r="BQ66" t="s">
        <v>614</v>
      </c>
      <c r="BR66" t="s">
        <v>291</v>
      </c>
      <c r="BS66" t="s">
        <v>294</v>
      </c>
      <c r="BT66" s="15">
        <v>35</v>
      </c>
      <c r="BU66" t="s">
        <v>615</v>
      </c>
      <c r="BV66" t="s">
        <v>895</v>
      </c>
      <c r="BW66" t="s">
        <v>895</v>
      </c>
      <c r="BX66" t="s">
        <v>617</v>
      </c>
      <c r="BY66" t="s">
        <v>617</v>
      </c>
      <c r="BZ66" t="s">
        <v>618</v>
      </c>
      <c r="CA66" s="3">
        <v>45199</v>
      </c>
      <c r="CB66" s="3">
        <v>45199</v>
      </c>
    </row>
    <row r="67" spans="1:81" x14ac:dyDescent="0.25">
      <c r="A67" s="8" t="s">
        <v>1</v>
      </c>
      <c r="B67" s="9"/>
      <c r="C67" s="9"/>
      <c r="D67" s="8" t="s">
        <v>2</v>
      </c>
      <c r="E67" s="9"/>
      <c r="F67" s="9"/>
      <c r="G67" s="8" t="s">
        <v>3</v>
      </c>
      <c r="H67" s="9"/>
      <c r="I67" s="9"/>
    </row>
    <row r="68" spans="1:81" x14ac:dyDescent="0.25">
      <c r="A68" s="10" t="s">
        <v>4</v>
      </c>
      <c r="B68" s="9"/>
      <c r="C68" s="9"/>
      <c r="D68" s="10" t="s">
        <v>5</v>
      </c>
      <c r="E68" s="9"/>
      <c r="F68" s="9"/>
      <c r="G68" s="10" t="s">
        <v>6</v>
      </c>
      <c r="H68" s="9"/>
      <c r="I68" s="9"/>
    </row>
    <row r="69" spans="1:81" hidden="1" x14ac:dyDescent="0.25">
      <c r="A69" t="s">
        <v>7</v>
      </c>
      <c r="B69" t="s">
        <v>8</v>
      </c>
      <c r="C69" t="s">
        <v>8</v>
      </c>
      <c r="D69" t="s">
        <v>9</v>
      </c>
      <c r="E69" t="s">
        <v>9</v>
      </c>
      <c r="F69" t="s">
        <v>9</v>
      </c>
      <c r="G69" t="s">
        <v>10</v>
      </c>
      <c r="H69" t="s">
        <v>7</v>
      </c>
      <c r="I69" t="s">
        <v>11</v>
      </c>
      <c r="J69" t="s">
        <v>8</v>
      </c>
      <c r="K69" t="s">
        <v>12</v>
      </c>
      <c r="L69" t="s">
        <v>10</v>
      </c>
      <c r="M69" t="s">
        <v>8</v>
      </c>
      <c r="N69" t="s">
        <v>10</v>
      </c>
      <c r="O69" t="s">
        <v>10</v>
      </c>
      <c r="P69" t="s">
        <v>11</v>
      </c>
      <c r="Q69" t="s">
        <v>11</v>
      </c>
      <c r="R69" t="s">
        <v>11</v>
      </c>
      <c r="S69" t="s">
        <v>12</v>
      </c>
      <c r="T69" t="s">
        <v>12</v>
      </c>
      <c r="U69" t="s">
        <v>12</v>
      </c>
      <c r="V69" t="s">
        <v>12</v>
      </c>
      <c r="W69" t="s">
        <v>9</v>
      </c>
      <c r="X69" t="s">
        <v>7</v>
      </c>
      <c r="Y69" t="s">
        <v>9</v>
      </c>
      <c r="Z69" t="s">
        <v>7</v>
      </c>
      <c r="AA69" t="s">
        <v>7</v>
      </c>
      <c r="AB69" t="s">
        <v>7</v>
      </c>
      <c r="AC69" t="s">
        <v>9</v>
      </c>
      <c r="AD69" t="s">
        <v>12</v>
      </c>
      <c r="AE69" t="s">
        <v>7</v>
      </c>
      <c r="AF69" t="s">
        <v>12</v>
      </c>
      <c r="AG69" t="s">
        <v>7</v>
      </c>
      <c r="AH69" t="s">
        <v>12</v>
      </c>
      <c r="AI69" t="s">
        <v>7</v>
      </c>
      <c r="AJ69" t="s">
        <v>9</v>
      </c>
      <c r="AK69" t="s">
        <v>7</v>
      </c>
      <c r="AL69" t="s">
        <v>12</v>
      </c>
      <c r="AM69" t="s">
        <v>12</v>
      </c>
      <c r="AN69" t="s">
        <v>12</v>
      </c>
      <c r="AO69" t="s">
        <v>12</v>
      </c>
      <c r="AP69" t="s">
        <v>12</v>
      </c>
      <c r="AQ69" t="s">
        <v>12</v>
      </c>
      <c r="AR69" t="s">
        <v>12</v>
      </c>
      <c r="AS69" t="s">
        <v>12</v>
      </c>
      <c r="AT69" t="s">
        <v>7</v>
      </c>
      <c r="AU69" t="s">
        <v>8</v>
      </c>
      <c r="AV69" t="s">
        <v>8</v>
      </c>
      <c r="AW69" t="s">
        <v>8</v>
      </c>
      <c r="AX69" t="s">
        <v>13</v>
      </c>
      <c r="AY69" t="s">
        <v>13</v>
      </c>
      <c r="AZ69" t="s">
        <v>13</v>
      </c>
      <c r="BA69" t="s">
        <v>13</v>
      </c>
      <c r="BB69" t="s">
        <v>7</v>
      </c>
      <c r="BC69" t="s">
        <v>7</v>
      </c>
      <c r="BD69" t="s">
        <v>7</v>
      </c>
      <c r="BE69" t="s">
        <v>12</v>
      </c>
      <c r="BF69" t="s">
        <v>8</v>
      </c>
      <c r="BG69" t="s">
        <v>8</v>
      </c>
      <c r="BH69" t="s">
        <v>11</v>
      </c>
      <c r="BI69" t="s">
        <v>11</v>
      </c>
      <c r="BJ69" t="s">
        <v>10</v>
      </c>
      <c r="BK69" t="s">
        <v>9</v>
      </c>
      <c r="BL69" t="s">
        <v>7</v>
      </c>
      <c r="BM69" t="s">
        <v>7</v>
      </c>
      <c r="BN69" t="s">
        <v>12</v>
      </c>
      <c r="BO69" t="s">
        <v>12</v>
      </c>
      <c r="BP69" t="s">
        <v>11</v>
      </c>
      <c r="BQ69" t="s">
        <v>12</v>
      </c>
      <c r="BR69" t="s">
        <v>9</v>
      </c>
      <c r="BS69" t="s">
        <v>9</v>
      </c>
      <c r="BT69" t="s">
        <v>10</v>
      </c>
      <c r="BU69" t="s">
        <v>12</v>
      </c>
      <c r="BV69" t="s">
        <v>11</v>
      </c>
      <c r="BW69" t="s">
        <v>11</v>
      </c>
      <c r="BX69" t="s">
        <v>11</v>
      </c>
      <c r="BY69" t="s">
        <v>11</v>
      </c>
      <c r="BZ69" t="s">
        <v>12</v>
      </c>
      <c r="CA69" t="s">
        <v>8</v>
      </c>
      <c r="CB69" t="s">
        <v>14</v>
      </c>
      <c r="CC69" t="s">
        <v>15</v>
      </c>
    </row>
    <row r="70" spans="1:81" hidden="1" x14ac:dyDescent="0.25">
      <c r="A70" t="s">
        <v>16</v>
      </c>
      <c r="B70" t="s">
        <v>17</v>
      </c>
      <c r="C70" t="s">
        <v>18</v>
      </c>
      <c r="D70" t="s">
        <v>19</v>
      </c>
      <c r="E70" t="s">
        <v>20</v>
      </c>
      <c r="F70" t="s">
        <v>21</v>
      </c>
      <c r="G70" t="s">
        <v>22</v>
      </c>
      <c r="H70" t="s">
        <v>23</v>
      </c>
      <c r="I70" t="s">
        <v>24</v>
      </c>
      <c r="J70" t="s">
        <v>25</v>
      </c>
      <c r="K70" t="s">
        <v>26</v>
      </c>
      <c r="L70" t="s">
        <v>27</v>
      </c>
      <c r="M70" t="s">
        <v>28</v>
      </c>
      <c r="N70" t="s">
        <v>29</v>
      </c>
      <c r="O70" t="s">
        <v>30</v>
      </c>
      <c r="P70" t="s">
        <v>31</v>
      </c>
      <c r="Q70" t="s">
        <v>32</v>
      </c>
      <c r="R70" t="s">
        <v>33</v>
      </c>
      <c r="S70" t="s">
        <v>34</v>
      </c>
      <c r="T70" t="s">
        <v>35</v>
      </c>
      <c r="U70" t="s">
        <v>36</v>
      </c>
      <c r="V70" t="s">
        <v>37</v>
      </c>
      <c r="W70" t="s">
        <v>38</v>
      </c>
      <c r="X70" t="s">
        <v>39</v>
      </c>
      <c r="Y70" t="s">
        <v>40</v>
      </c>
      <c r="Z70" t="s">
        <v>41</v>
      </c>
      <c r="AA70" t="s">
        <v>42</v>
      </c>
      <c r="AB70" t="s">
        <v>43</v>
      </c>
      <c r="AC70" t="s">
        <v>44</v>
      </c>
      <c r="AD70" t="s">
        <v>45</v>
      </c>
      <c r="AE70" t="s">
        <v>46</v>
      </c>
      <c r="AF70" t="s">
        <v>47</v>
      </c>
      <c r="AG70" t="s">
        <v>48</v>
      </c>
      <c r="AH70" t="s">
        <v>49</v>
      </c>
      <c r="AI70" t="s">
        <v>50</v>
      </c>
      <c r="AJ70" t="s">
        <v>51</v>
      </c>
      <c r="AK70" t="s">
        <v>52</v>
      </c>
      <c r="AL70" t="s">
        <v>53</v>
      </c>
      <c r="AM70" t="s">
        <v>54</v>
      </c>
      <c r="AN70" t="s">
        <v>55</v>
      </c>
      <c r="AO70" t="s">
        <v>56</v>
      </c>
      <c r="AP70" t="s">
        <v>57</v>
      </c>
      <c r="AQ70" t="s">
        <v>58</v>
      </c>
      <c r="AR70" t="s">
        <v>59</v>
      </c>
      <c r="AS70" t="s">
        <v>60</v>
      </c>
      <c r="AT70" t="s">
        <v>61</v>
      </c>
      <c r="AU70" t="s">
        <v>62</v>
      </c>
      <c r="AV70" t="s">
        <v>63</v>
      </c>
      <c r="AW70" t="s">
        <v>64</v>
      </c>
      <c r="AX70" t="s">
        <v>65</v>
      </c>
      <c r="AY70" t="s">
        <v>66</v>
      </c>
      <c r="AZ70" t="s">
        <v>67</v>
      </c>
      <c r="BA70" t="s">
        <v>68</v>
      </c>
      <c r="BB70" t="s">
        <v>69</v>
      </c>
      <c r="BC70" t="s">
        <v>70</v>
      </c>
      <c r="BD70" t="s">
        <v>71</v>
      </c>
      <c r="BE70" t="s">
        <v>72</v>
      </c>
      <c r="BF70" t="s">
        <v>73</v>
      </c>
      <c r="BG70" t="s">
        <v>74</v>
      </c>
      <c r="BH70" t="s">
        <v>75</v>
      </c>
      <c r="BI70" t="s">
        <v>76</v>
      </c>
      <c r="BJ70" t="s">
        <v>77</v>
      </c>
      <c r="BK70" t="s">
        <v>78</v>
      </c>
      <c r="BL70" t="s">
        <v>79</v>
      </c>
      <c r="BM70" t="s">
        <v>80</v>
      </c>
      <c r="BN70" t="s">
        <v>81</v>
      </c>
      <c r="BO70" t="s">
        <v>82</v>
      </c>
      <c r="BP70" t="s">
        <v>83</v>
      </c>
      <c r="BQ70" t="s">
        <v>84</v>
      </c>
      <c r="BR70" t="s">
        <v>85</v>
      </c>
      <c r="BS70" t="s">
        <v>86</v>
      </c>
      <c r="BT70" t="s">
        <v>87</v>
      </c>
      <c r="BU70" t="s">
        <v>88</v>
      </c>
      <c r="BV70" t="s">
        <v>89</v>
      </c>
      <c r="BW70" t="s">
        <v>90</v>
      </c>
      <c r="BX70" t="s">
        <v>91</v>
      </c>
      <c r="BY70" t="s">
        <v>92</v>
      </c>
      <c r="BZ70" t="s">
        <v>93</v>
      </c>
      <c r="CA70" t="s">
        <v>94</v>
      </c>
      <c r="CB70" t="s">
        <v>95</v>
      </c>
      <c r="CC70" t="s">
        <v>96</v>
      </c>
    </row>
    <row r="71" spans="1:81" x14ac:dyDescent="0.25">
      <c r="A71" s="8" t="s">
        <v>97</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row>
    <row r="72" spans="1:81" ht="39" x14ac:dyDescent="0.25">
      <c r="A72" s="2" t="s">
        <v>98</v>
      </c>
      <c r="B72" s="2" t="s">
        <v>99</v>
      </c>
      <c r="C72" s="2" t="s">
        <v>100</v>
      </c>
      <c r="D72" s="2" t="s">
        <v>101</v>
      </c>
      <c r="E72" s="2" t="s">
        <v>102</v>
      </c>
      <c r="F72" s="2" t="s">
        <v>103</v>
      </c>
      <c r="G72" s="2" t="s">
        <v>104</v>
      </c>
      <c r="H72" s="2" t="s">
        <v>105</v>
      </c>
      <c r="I72" s="2" t="s">
        <v>106</v>
      </c>
      <c r="J72" s="2" t="s">
        <v>107</v>
      </c>
      <c r="K72" s="2" t="s">
        <v>108</v>
      </c>
      <c r="L72" s="2" t="s">
        <v>109</v>
      </c>
      <c r="M72" s="2" t="s">
        <v>110</v>
      </c>
      <c r="N72" s="2" t="s">
        <v>111</v>
      </c>
      <c r="O72" s="2" t="s">
        <v>112</v>
      </c>
      <c r="P72" s="2" t="s">
        <v>113</v>
      </c>
      <c r="Q72" s="2" t="s">
        <v>114</v>
      </c>
      <c r="R72" s="2" t="s">
        <v>115</v>
      </c>
      <c r="S72" s="2" t="s">
        <v>116</v>
      </c>
      <c r="T72" s="2" t="s">
        <v>117</v>
      </c>
      <c r="U72" s="2" t="s">
        <v>118</v>
      </c>
      <c r="V72" s="2" t="s">
        <v>119</v>
      </c>
      <c r="W72" s="2" t="s">
        <v>120</v>
      </c>
      <c r="X72" s="2" t="s">
        <v>121</v>
      </c>
      <c r="Y72" s="2" t="s">
        <v>122</v>
      </c>
      <c r="Z72" s="2" t="s">
        <v>123</v>
      </c>
      <c r="AA72" s="2" t="s">
        <v>124</v>
      </c>
      <c r="AB72" s="2" t="s">
        <v>125</v>
      </c>
      <c r="AC72" s="2" t="s">
        <v>126</v>
      </c>
      <c r="AD72" s="2" t="s">
        <v>127</v>
      </c>
      <c r="AE72" s="2" t="s">
        <v>128</v>
      </c>
      <c r="AF72" s="2" t="s">
        <v>129</v>
      </c>
      <c r="AG72" s="2" t="s">
        <v>130</v>
      </c>
      <c r="AH72" s="2" t="s">
        <v>131</v>
      </c>
      <c r="AI72" s="2" t="s">
        <v>132</v>
      </c>
      <c r="AJ72" s="2" t="s">
        <v>133</v>
      </c>
      <c r="AK72" s="2" t="s">
        <v>134</v>
      </c>
      <c r="AL72" s="2" t="s">
        <v>135</v>
      </c>
      <c r="AM72" s="2" t="s">
        <v>136</v>
      </c>
      <c r="AN72" s="2" t="s">
        <v>137</v>
      </c>
      <c r="AO72" s="2" t="s">
        <v>138</v>
      </c>
      <c r="AP72" s="2" t="s">
        <v>139</v>
      </c>
      <c r="AQ72" s="2" t="s">
        <v>140</v>
      </c>
      <c r="AR72" s="2" t="s">
        <v>141</v>
      </c>
      <c r="AS72" s="2" t="s">
        <v>142</v>
      </c>
      <c r="AT72" s="2" t="s">
        <v>143</v>
      </c>
      <c r="AU72" s="2" t="s">
        <v>144</v>
      </c>
      <c r="AV72" s="2" t="s">
        <v>145</v>
      </c>
      <c r="AW72" s="2" t="s">
        <v>146</v>
      </c>
      <c r="AX72" s="2" t="s">
        <v>147</v>
      </c>
      <c r="AY72" s="2" t="s">
        <v>148</v>
      </c>
      <c r="AZ72" s="2" t="s">
        <v>149</v>
      </c>
      <c r="BA72" s="2" t="s">
        <v>150</v>
      </c>
      <c r="BB72" s="2" t="s">
        <v>151</v>
      </c>
      <c r="BC72" s="2" t="s">
        <v>152</v>
      </c>
      <c r="BD72" s="2" t="s">
        <v>153</v>
      </c>
      <c r="BE72" s="2" t="s">
        <v>154</v>
      </c>
      <c r="BF72" s="2" t="s">
        <v>155</v>
      </c>
      <c r="BG72" s="2" t="s">
        <v>156</v>
      </c>
      <c r="BH72" s="2" t="s">
        <v>157</v>
      </c>
      <c r="BI72" s="2" t="s">
        <v>158</v>
      </c>
      <c r="BJ72" s="2" t="s">
        <v>159</v>
      </c>
      <c r="BK72" s="2" t="s">
        <v>160</v>
      </c>
      <c r="BL72" s="2" t="s">
        <v>161</v>
      </c>
      <c r="BM72" s="2" t="s">
        <v>162</v>
      </c>
      <c r="BN72" s="2" t="s">
        <v>163</v>
      </c>
      <c r="BO72" s="2" t="s">
        <v>164</v>
      </c>
      <c r="BP72" s="2" t="s">
        <v>165</v>
      </c>
      <c r="BQ72" s="2" t="s">
        <v>166</v>
      </c>
      <c r="BR72" s="2" t="s">
        <v>167</v>
      </c>
      <c r="BS72" s="2" t="s">
        <v>168</v>
      </c>
      <c r="BT72" s="2" t="s">
        <v>169</v>
      </c>
      <c r="BU72" s="2" t="s">
        <v>170</v>
      </c>
      <c r="BV72" s="2" t="s">
        <v>171</v>
      </c>
      <c r="BW72" s="2" t="s">
        <v>172</v>
      </c>
      <c r="BX72" s="2" t="s">
        <v>173</v>
      </c>
      <c r="BY72" s="2" t="s">
        <v>174</v>
      </c>
      <c r="BZ72" s="2" t="s">
        <v>175</v>
      </c>
      <c r="CA72" s="2" t="s">
        <v>176</v>
      </c>
      <c r="CB72" s="2" t="s">
        <v>177</v>
      </c>
      <c r="CC72" s="2" t="s">
        <v>178</v>
      </c>
    </row>
    <row r="73" spans="1:81" x14ac:dyDescent="0.25">
      <c r="A73">
        <v>2023</v>
      </c>
      <c r="B73" s="3">
        <v>45108</v>
      </c>
      <c r="C73" s="3">
        <v>45199</v>
      </c>
      <c r="D73" t="s">
        <v>180</v>
      </c>
      <c r="E73" t="s">
        <v>184</v>
      </c>
      <c r="F73" t="s">
        <v>187</v>
      </c>
      <c r="G73">
        <v>6</v>
      </c>
      <c r="H73" t="s">
        <v>1178</v>
      </c>
      <c r="I73" t="s">
        <v>1179</v>
      </c>
      <c r="J73" s="3">
        <v>45161</v>
      </c>
      <c r="K73" t="s">
        <v>1180</v>
      </c>
      <c r="L73">
        <v>6</v>
      </c>
      <c r="M73" s="3">
        <v>45163</v>
      </c>
      <c r="N73">
        <v>6</v>
      </c>
      <c r="O73">
        <v>6</v>
      </c>
      <c r="P73" t="s">
        <v>1181</v>
      </c>
      <c r="Q73" t="s">
        <v>1182</v>
      </c>
      <c r="R73" t="s">
        <v>1153</v>
      </c>
      <c r="S73" t="s">
        <v>1187</v>
      </c>
      <c r="T73" t="s">
        <v>1188</v>
      </c>
      <c r="U73" t="s">
        <v>1189</v>
      </c>
      <c r="V73" t="s">
        <v>1154</v>
      </c>
      <c r="W73" t="s">
        <v>190</v>
      </c>
      <c r="X73" t="s">
        <v>1190</v>
      </c>
      <c r="Y73" t="s">
        <v>197</v>
      </c>
      <c r="Z73" t="s">
        <v>1191</v>
      </c>
      <c r="AA73" t="s">
        <v>1192</v>
      </c>
      <c r="AB73" t="s">
        <v>1154</v>
      </c>
      <c r="AC73" t="s">
        <v>222</v>
      </c>
      <c r="AD73" t="s">
        <v>1193</v>
      </c>
      <c r="AE73" s="7">
        <v>32</v>
      </c>
      <c r="AF73" t="s">
        <v>285</v>
      </c>
      <c r="AG73">
        <v>5</v>
      </c>
      <c r="AH73" t="s">
        <v>1185</v>
      </c>
      <c r="AI73" s="7">
        <v>32</v>
      </c>
      <c r="AJ73" t="s">
        <v>285</v>
      </c>
      <c r="AK73">
        <v>7040</v>
      </c>
      <c r="AL73" t="s">
        <v>1154</v>
      </c>
      <c r="AM73" t="s">
        <v>1154</v>
      </c>
      <c r="AN73" t="s">
        <v>1154</v>
      </c>
      <c r="AO73" t="s">
        <v>1154</v>
      </c>
      <c r="AP73" t="s">
        <v>1163</v>
      </c>
      <c r="AQ73" t="s">
        <v>1176</v>
      </c>
      <c r="AR73" t="s">
        <v>1164</v>
      </c>
      <c r="AS73" t="s">
        <v>1176</v>
      </c>
      <c r="AT73" t="s">
        <v>1194</v>
      </c>
      <c r="AU73" s="3">
        <v>45169</v>
      </c>
      <c r="AV73" s="3">
        <v>45169</v>
      </c>
      <c r="AW73" s="3">
        <v>45260</v>
      </c>
      <c r="AX73">
        <v>0</v>
      </c>
      <c r="AY73">
        <v>0</v>
      </c>
      <c r="AZ73">
        <v>0</v>
      </c>
      <c r="BA73">
        <v>0</v>
      </c>
      <c r="BB73" t="s">
        <v>1165</v>
      </c>
      <c r="BC73" t="s">
        <v>1166</v>
      </c>
      <c r="BD73" t="s">
        <v>362</v>
      </c>
      <c r="BE73" t="s">
        <v>1186</v>
      </c>
      <c r="BF73" s="3">
        <v>45169</v>
      </c>
      <c r="BG73" s="3">
        <v>45260</v>
      </c>
      <c r="BH73" t="s">
        <v>1195</v>
      </c>
      <c r="BI73" t="s">
        <v>1167</v>
      </c>
      <c r="BJ73">
        <v>6</v>
      </c>
      <c r="BK73" t="s">
        <v>288</v>
      </c>
      <c r="BL73">
        <v>1</v>
      </c>
      <c r="BM73">
        <v>1</v>
      </c>
      <c r="BN73" t="s">
        <v>1166</v>
      </c>
      <c r="BO73" t="s">
        <v>1166</v>
      </c>
      <c r="BP73" t="s">
        <v>1167</v>
      </c>
      <c r="BQ73" t="s">
        <v>1166</v>
      </c>
      <c r="BR73" t="s">
        <v>290</v>
      </c>
      <c r="BS73" t="s">
        <v>294</v>
      </c>
      <c r="BT73">
        <v>6</v>
      </c>
      <c r="BU73" t="s">
        <v>1168</v>
      </c>
      <c r="BV73" t="s">
        <v>1167</v>
      </c>
      <c r="BW73" t="s">
        <v>1167</v>
      </c>
      <c r="BX73" t="s">
        <v>1167</v>
      </c>
      <c r="BY73" t="s">
        <v>1167</v>
      </c>
      <c r="BZ73" t="s">
        <v>1169</v>
      </c>
      <c r="CA73" s="3">
        <v>45199</v>
      </c>
      <c r="CB73" s="3">
        <v>45199</v>
      </c>
    </row>
    <row r="74" spans="1:81" x14ac:dyDescent="0.25">
      <c r="A74">
        <v>2023</v>
      </c>
      <c r="B74" s="3">
        <v>45108</v>
      </c>
      <c r="C74" s="3">
        <v>45199</v>
      </c>
      <c r="D74" t="s">
        <v>180</v>
      </c>
      <c r="E74" t="s">
        <v>184</v>
      </c>
      <c r="F74" t="s">
        <v>187</v>
      </c>
      <c r="G74">
        <v>7</v>
      </c>
      <c r="H74" t="s">
        <v>1196</v>
      </c>
      <c r="I74" t="s">
        <v>1197</v>
      </c>
      <c r="J74" s="3">
        <v>45161</v>
      </c>
      <c r="K74" t="s">
        <v>1198</v>
      </c>
      <c r="L74">
        <v>7</v>
      </c>
      <c r="M74" s="3">
        <v>45163</v>
      </c>
      <c r="N74">
        <v>7</v>
      </c>
      <c r="O74">
        <v>7</v>
      </c>
      <c r="P74" t="s">
        <v>1199</v>
      </c>
      <c r="Q74" t="s">
        <v>1200</v>
      </c>
      <c r="R74" t="s">
        <v>1153</v>
      </c>
      <c r="S74" t="s">
        <v>1201</v>
      </c>
      <c r="T74" t="s">
        <v>984</v>
      </c>
      <c r="U74" t="s">
        <v>909</v>
      </c>
      <c r="V74" t="s">
        <v>1154</v>
      </c>
      <c r="W74" t="s">
        <v>190</v>
      </c>
      <c r="X74" t="s">
        <v>1202</v>
      </c>
      <c r="Y74" t="s">
        <v>216</v>
      </c>
      <c r="Z74" t="s">
        <v>1203</v>
      </c>
      <c r="AA74" t="s">
        <v>1204</v>
      </c>
      <c r="AB74" t="s">
        <v>1154</v>
      </c>
      <c r="AC74" t="s">
        <v>222</v>
      </c>
      <c r="AD74" t="s">
        <v>1205</v>
      </c>
      <c r="AE74">
        <v>0</v>
      </c>
      <c r="AF74" t="s">
        <v>1206</v>
      </c>
      <c r="AG74">
        <v>104</v>
      </c>
      <c r="AH74" t="s">
        <v>1207</v>
      </c>
      <c r="AI74">
        <v>0</v>
      </c>
      <c r="AJ74" t="s">
        <v>255</v>
      </c>
      <c r="AK74">
        <v>54110</v>
      </c>
      <c r="AL74" t="s">
        <v>1154</v>
      </c>
      <c r="AM74" t="s">
        <v>1154</v>
      </c>
      <c r="AN74" t="s">
        <v>1154</v>
      </c>
      <c r="AO74" t="s">
        <v>1154</v>
      </c>
      <c r="AP74" t="s">
        <v>1163</v>
      </c>
      <c r="AQ74" t="s">
        <v>1176</v>
      </c>
      <c r="AR74" t="s">
        <v>1164</v>
      </c>
      <c r="AS74" t="s">
        <v>1176</v>
      </c>
      <c r="AT74" t="s">
        <v>1208</v>
      </c>
      <c r="AU74" s="3">
        <v>45169</v>
      </c>
      <c r="AV74" s="3">
        <v>45169</v>
      </c>
      <c r="AW74" s="3">
        <v>45260</v>
      </c>
      <c r="AX74">
        <v>0</v>
      </c>
      <c r="AY74">
        <v>0</v>
      </c>
      <c r="AZ74">
        <v>0</v>
      </c>
      <c r="BA74">
        <v>0</v>
      </c>
      <c r="BB74" t="s">
        <v>1165</v>
      </c>
      <c r="BC74" t="s">
        <v>1166</v>
      </c>
      <c r="BD74" t="s">
        <v>362</v>
      </c>
      <c r="BE74" t="s">
        <v>1198</v>
      </c>
      <c r="BF74" s="3">
        <v>45169</v>
      </c>
      <c r="BG74" s="3">
        <v>45260</v>
      </c>
      <c r="BH74" t="s">
        <v>1209</v>
      </c>
      <c r="BI74" t="s">
        <v>1167</v>
      </c>
      <c r="BJ74">
        <v>7</v>
      </c>
      <c r="BK74" t="s">
        <v>288</v>
      </c>
      <c r="BL74">
        <v>1</v>
      </c>
      <c r="BM74">
        <v>1</v>
      </c>
      <c r="BN74" t="s">
        <v>1166</v>
      </c>
      <c r="BO74" t="s">
        <v>1166</v>
      </c>
      <c r="BP74" t="s">
        <v>1167</v>
      </c>
      <c r="BQ74" t="s">
        <v>1166</v>
      </c>
      <c r="BR74" t="s">
        <v>290</v>
      </c>
      <c r="BS74" t="s">
        <v>294</v>
      </c>
      <c r="BT74">
        <v>7</v>
      </c>
      <c r="BU74" t="s">
        <v>1168</v>
      </c>
      <c r="BV74" t="s">
        <v>1167</v>
      </c>
      <c r="BW74" t="s">
        <v>1167</v>
      </c>
      <c r="BX74" t="s">
        <v>1167</v>
      </c>
      <c r="BY74" t="s">
        <v>1167</v>
      </c>
      <c r="BZ74" t="s">
        <v>1169</v>
      </c>
      <c r="CA74" s="3">
        <v>45199</v>
      </c>
      <c r="CB74" s="3">
        <v>45199</v>
      </c>
    </row>
    <row r="75" spans="1:81" x14ac:dyDescent="0.25">
      <c r="A75">
        <v>2023</v>
      </c>
      <c r="B75" s="3">
        <v>45108</v>
      </c>
      <c r="C75" s="3">
        <v>45199</v>
      </c>
      <c r="D75" t="s">
        <v>180</v>
      </c>
      <c r="E75" t="s">
        <v>184</v>
      </c>
      <c r="F75" t="s">
        <v>187</v>
      </c>
      <c r="G75">
        <v>8</v>
      </c>
      <c r="H75" t="s">
        <v>1196</v>
      </c>
      <c r="I75" t="s">
        <v>1197</v>
      </c>
      <c r="J75" s="3">
        <v>45161</v>
      </c>
      <c r="K75" t="s">
        <v>1198</v>
      </c>
      <c r="L75">
        <v>8</v>
      </c>
      <c r="M75" s="3">
        <v>45163</v>
      </c>
      <c r="N75">
        <v>8</v>
      </c>
      <c r="O75">
        <v>8</v>
      </c>
      <c r="P75" t="s">
        <v>1199</v>
      </c>
      <c r="Q75" t="s">
        <v>1200</v>
      </c>
      <c r="R75" t="s">
        <v>1153</v>
      </c>
      <c r="S75" t="s">
        <v>1210</v>
      </c>
      <c r="T75" t="s">
        <v>1211</v>
      </c>
      <c r="U75" t="s">
        <v>995</v>
      </c>
      <c r="V75" t="s">
        <v>1154</v>
      </c>
      <c r="W75" t="s">
        <v>189</v>
      </c>
      <c r="X75" t="s">
        <v>1212</v>
      </c>
      <c r="Y75" t="s">
        <v>210</v>
      </c>
      <c r="Z75" t="s">
        <v>1213</v>
      </c>
      <c r="AA75" t="s">
        <v>1214</v>
      </c>
      <c r="AB75" t="s">
        <v>1154</v>
      </c>
      <c r="AC75" t="s">
        <v>222</v>
      </c>
      <c r="AD75" t="s">
        <v>1215</v>
      </c>
      <c r="AE75" s="7">
        <v>32</v>
      </c>
      <c r="AF75" t="s">
        <v>1161</v>
      </c>
      <c r="AG75">
        <v>8</v>
      </c>
      <c r="AH75" t="s">
        <v>1216</v>
      </c>
      <c r="AI75">
        <v>32</v>
      </c>
      <c r="AJ75" t="s">
        <v>285</v>
      </c>
      <c r="AK75">
        <v>10010</v>
      </c>
      <c r="AL75" t="s">
        <v>1154</v>
      </c>
      <c r="AM75" t="s">
        <v>1154</v>
      </c>
      <c r="AN75" t="s">
        <v>1154</v>
      </c>
      <c r="AO75" t="s">
        <v>1154</v>
      </c>
      <c r="AP75" t="s">
        <v>1163</v>
      </c>
      <c r="AQ75" t="s">
        <v>1176</v>
      </c>
      <c r="AR75" t="s">
        <v>1164</v>
      </c>
      <c r="AS75" t="s">
        <v>1176</v>
      </c>
      <c r="AT75" t="s">
        <v>1217</v>
      </c>
      <c r="AU75" s="3">
        <v>45169</v>
      </c>
      <c r="AV75" s="3">
        <v>45169</v>
      </c>
      <c r="AW75" s="3">
        <v>45260</v>
      </c>
      <c r="AX75">
        <v>0</v>
      </c>
      <c r="AY75">
        <v>0</v>
      </c>
      <c r="AZ75">
        <v>0</v>
      </c>
      <c r="BA75">
        <v>0</v>
      </c>
      <c r="BB75" t="s">
        <v>1165</v>
      </c>
      <c r="BC75" t="s">
        <v>1166</v>
      </c>
      <c r="BD75" t="s">
        <v>362</v>
      </c>
      <c r="BE75" t="s">
        <v>1198</v>
      </c>
      <c r="BF75" s="3">
        <v>45169</v>
      </c>
      <c r="BG75" s="3">
        <v>45260</v>
      </c>
      <c r="BH75" t="s">
        <v>1218</v>
      </c>
      <c r="BI75" t="s">
        <v>1167</v>
      </c>
      <c r="BJ75">
        <v>8</v>
      </c>
      <c r="BK75" t="s">
        <v>288</v>
      </c>
      <c r="BL75">
        <v>1</v>
      </c>
      <c r="BM75">
        <v>1</v>
      </c>
      <c r="BN75" t="s">
        <v>1166</v>
      </c>
      <c r="BO75" t="s">
        <v>1166</v>
      </c>
      <c r="BP75" t="s">
        <v>1167</v>
      </c>
      <c r="BQ75" t="s">
        <v>1166</v>
      </c>
      <c r="BR75" t="s">
        <v>290</v>
      </c>
      <c r="BS75" t="s">
        <v>294</v>
      </c>
      <c r="BT75">
        <v>8</v>
      </c>
      <c r="BU75" t="s">
        <v>1168</v>
      </c>
      <c r="BV75" t="s">
        <v>1167</v>
      </c>
      <c r="BW75" t="s">
        <v>1167</v>
      </c>
      <c r="BX75" t="s">
        <v>1167</v>
      </c>
      <c r="BY75" t="s">
        <v>1167</v>
      </c>
      <c r="BZ75" t="s">
        <v>1169</v>
      </c>
      <c r="CA75" s="3">
        <v>45199</v>
      </c>
      <c r="CB75" s="3">
        <v>45199</v>
      </c>
    </row>
    <row r="76" spans="1:81" x14ac:dyDescent="0.25">
      <c r="A76">
        <v>2023</v>
      </c>
      <c r="B76" s="3">
        <v>45108</v>
      </c>
      <c r="C76" s="3">
        <v>45199</v>
      </c>
      <c r="D76" t="s">
        <v>180</v>
      </c>
      <c r="E76" t="s">
        <v>184</v>
      </c>
      <c r="F76" t="s">
        <v>187</v>
      </c>
      <c r="G76">
        <v>9</v>
      </c>
      <c r="H76" t="s">
        <v>1219</v>
      </c>
      <c r="I76" t="s">
        <v>1220</v>
      </c>
      <c r="J76" s="3">
        <v>45161</v>
      </c>
      <c r="K76" t="s">
        <v>1221</v>
      </c>
      <c r="L76">
        <v>9</v>
      </c>
      <c r="M76" s="3">
        <v>45163</v>
      </c>
      <c r="N76">
        <v>9</v>
      </c>
      <c r="O76">
        <v>9</v>
      </c>
      <c r="P76" t="s">
        <v>1222</v>
      </c>
      <c r="Q76" t="s">
        <v>1223</v>
      </c>
      <c r="R76" t="s">
        <v>1153</v>
      </c>
      <c r="S76" t="s">
        <v>1224</v>
      </c>
      <c r="T76" t="s">
        <v>1225</v>
      </c>
      <c r="U76" t="s">
        <v>1226</v>
      </c>
      <c r="V76" t="s">
        <v>1154</v>
      </c>
      <c r="W76" t="s">
        <v>189</v>
      </c>
      <c r="X76" t="s">
        <v>1227</v>
      </c>
      <c r="Y76" t="s">
        <v>202</v>
      </c>
      <c r="Z76" t="s">
        <v>1228</v>
      </c>
      <c r="AA76" t="s">
        <v>1229</v>
      </c>
      <c r="AB76" t="s">
        <v>1154</v>
      </c>
      <c r="AC76" t="s">
        <v>222</v>
      </c>
      <c r="AD76" t="s">
        <v>1230</v>
      </c>
      <c r="AE76" s="7">
        <v>32</v>
      </c>
      <c r="AF76" t="s">
        <v>1161</v>
      </c>
      <c r="AG76">
        <v>6</v>
      </c>
      <c r="AH76" t="s">
        <v>1231</v>
      </c>
      <c r="AI76">
        <v>32</v>
      </c>
      <c r="AJ76" t="s">
        <v>285</v>
      </c>
      <c r="AK76">
        <v>8230</v>
      </c>
      <c r="AL76" t="s">
        <v>1154</v>
      </c>
      <c r="AM76" t="s">
        <v>1154</v>
      </c>
      <c r="AN76" t="s">
        <v>1154</v>
      </c>
      <c r="AO76" t="s">
        <v>1154</v>
      </c>
      <c r="AP76" t="s">
        <v>1163</v>
      </c>
      <c r="AQ76" t="s">
        <v>1176</v>
      </c>
      <c r="AR76" t="s">
        <v>1164</v>
      </c>
      <c r="AS76" t="s">
        <v>1176</v>
      </c>
      <c r="AT76" t="s">
        <v>1232</v>
      </c>
      <c r="AU76" s="3">
        <v>45169</v>
      </c>
      <c r="AV76" s="3">
        <v>45169</v>
      </c>
      <c r="AW76" s="3">
        <v>45260</v>
      </c>
      <c r="AX76">
        <v>0</v>
      </c>
      <c r="AY76">
        <v>0</v>
      </c>
      <c r="AZ76">
        <v>0</v>
      </c>
      <c r="BA76">
        <v>0</v>
      </c>
      <c r="BB76" t="s">
        <v>1165</v>
      </c>
      <c r="BC76" t="s">
        <v>1166</v>
      </c>
      <c r="BD76" t="s">
        <v>362</v>
      </c>
      <c r="BE76" t="s">
        <v>1221</v>
      </c>
      <c r="BF76" s="3">
        <v>45169</v>
      </c>
      <c r="BG76" s="3">
        <v>45260</v>
      </c>
      <c r="BH76" t="s">
        <v>1233</v>
      </c>
      <c r="BI76" t="s">
        <v>1167</v>
      </c>
      <c r="BJ76">
        <v>9</v>
      </c>
      <c r="BK76" t="s">
        <v>288</v>
      </c>
      <c r="BL76">
        <v>1</v>
      </c>
      <c r="BM76">
        <v>1</v>
      </c>
      <c r="BN76" t="s">
        <v>1166</v>
      </c>
      <c r="BO76" t="s">
        <v>1166</v>
      </c>
      <c r="BP76" t="s">
        <v>1167</v>
      </c>
      <c r="BQ76" t="s">
        <v>1166</v>
      </c>
      <c r="BR76" t="s">
        <v>290</v>
      </c>
      <c r="BS76" t="s">
        <v>294</v>
      </c>
      <c r="BT76">
        <v>9</v>
      </c>
      <c r="BU76" t="s">
        <v>1168</v>
      </c>
      <c r="BV76" t="s">
        <v>1167</v>
      </c>
      <c r="BW76" t="s">
        <v>1167</v>
      </c>
      <c r="BX76" t="s">
        <v>1167</v>
      </c>
      <c r="BY76" t="s">
        <v>1167</v>
      </c>
      <c r="BZ76" t="s">
        <v>1169</v>
      </c>
      <c r="CA76" s="3">
        <v>45199</v>
      </c>
      <c r="CB76" s="3">
        <v>45199</v>
      </c>
    </row>
    <row r="77" spans="1:81" x14ac:dyDescent="0.25">
      <c r="A77">
        <v>2023</v>
      </c>
      <c r="B77" s="3">
        <v>45108</v>
      </c>
      <c r="C77" s="3">
        <v>45199</v>
      </c>
      <c r="D77" t="s">
        <v>180</v>
      </c>
      <c r="E77" t="s">
        <v>184</v>
      </c>
      <c r="F77" t="s">
        <v>187</v>
      </c>
      <c r="G77">
        <v>10</v>
      </c>
      <c r="H77" t="s">
        <v>1219</v>
      </c>
      <c r="I77" t="s">
        <v>1220</v>
      </c>
      <c r="J77" s="3">
        <v>45161</v>
      </c>
      <c r="K77" t="s">
        <v>1221</v>
      </c>
      <c r="L77">
        <v>10</v>
      </c>
      <c r="M77" s="3">
        <v>45163</v>
      </c>
      <c r="N77">
        <v>10</v>
      </c>
      <c r="O77">
        <v>10</v>
      </c>
      <c r="P77" t="s">
        <v>1222</v>
      </c>
      <c r="Q77" t="s">
        <v>1223</v>
      </c>
      <c r="R77" t="s">
        <v>1153</v>
      </c>
      <c r="S77" t="s">
        <v>1154</v>
      </c>
      <c r="T77" t="s">
        <v>1154</v>
      </c>
      <c r="U77" t="s">
        <v>1154</v>
      </c>
      <c r="V77" t="s">
        <v>1155</v>
      </c>
      <c r="X77" t="s">
        <v>1156</v>
      </c>
      <c r="Y77" t="s">
        <v>197</v>
      </c>
      <c r="Z77" t="s">
        <v>1157</v>
      </c>
      <c r="AA77" t="s">
        <v>1158</v>
      </c>
      <c r="AB77" t="s">
        <v>1159</v>
      </c>
      <c r="AC77" t="s">
        <v>222</v>
      </c>
      <c r="AD77" t="s">
        <v>1160</v>
      </c>
      <c r="AE77" s="7">
        <v>32</v>
      </c>
      <c r="AF77" t="s">
        <v>1161</v>
      </c>
      <c r="AG77">
        <v>17</v>
      </c>
      <c r="AH77" t="s">
        <v>1162</v>
      </c>
      <c r="AI77">
        <v>32</v>
      </c>
      <c r="AJ77" t="s">
        <v>285</v>
      </c>
      <c r="AK77">
        <v>15530</v>
      </c>
      <c r="AL77" t="s">
        <v>1154</v>
      </c>
      <c r="AM77" t="s">
        <v>1154</v>
      </c>
      <c r="AN77" t="s">
        <v>1154</v>
      </c>
      <c r="AO77" t="s">
        <v>1154</v>
      </c>
      <c r="AP77" t="s">
        <v>1163</v>
      </c>
      <c r="AQ77" t="s">
        <v>1176</v>
      </c>
      <c r="AR77" t="s">
        <v>1164</v>
      </c>
      <c r="AS77" t="s">
        <v>1176</v>
      </c>
      <c r="AT77" t="s">
        <v>1234</v>
      </c>
      <c r="AU77" s="3">
        <v>45169</v>
      </c>
      <c r="AV77" s="3">
        <v>45169</v>
      </c>
      <c r="AW77" s="3">
        <v>45260</v>
      </c>
      <c r="AX77">
        <v>0</v>
      </c>
      <c r="AY77">
        <v>0</v>
      </c>
      <c r="AZ77">
        <v>0</v>
      </c>
      <c r="BA77">
        <v>0</v>
      </c>
      <c r="BB77" t="s">
        <v>1165</v>
      </c>
      <c r="BC77" t="s">
        <v>1166</v>
      </c>
      <c r="BD77" t="s">
        <v>362</v>
      </c>
      <c r="BE77" t="s">
        <v>1221</v>
      </c>
      <c r="BF77" s="3">
        <v>45169</v>
      </c>
      <c r="BG77" s="3">
        <v>45260</v>
      </c>
      <c r="BH77" t="s">
        <v>1235</v>
      </c>
      <c r="BI77" t="s">
        <v>1167</v>
      </c>
      <c r="BJ77">
        <v>10</v>
      </c>
      <c r="BK77" t="s">
        <v>288</v>
      </c>
      <c r="BL77">
        <v>1</v>
      </c>
      <c r="BM77">
        <v>1</v>
      </c>
      <c r="BN77" t="s">
        <v>1166</v>
      </c>
      <c r="BO77" t="s">
        <v>1166</v>
      </c>
      <c r="BP77" t="s">
        <v>1167</v>
      </c>
      <c r="BQ77" t="s">
        <v>1166</v>
      </c>
      <c r="BR77" t="s">
        <v>290</v>
      </c>
      <c r="BS77" t="s">
        <v>294</v>
      </c>
      <c r="BT77">
        <v>10</v>
      </c>
      <c r="BU77" t="s">
        <v>1168</v>
      </c>
      <c r="BV77" t="s">
        <v>1167</v>
      </c>
      <c r="BW77" t="s">
        <v>1167</v>
      </c>
      <c r="BX77" t="s">
        <v>1167</v>
      </c>
      <c r="BY77" t="s">
        <v>1167</v>
      </c>
      <c r="BZ77" t="s">
        <v>1169</v>
      </c>
      <c r="CA77" s="3">
        <v>45199</v>
      </c>
      <c r="CB77" s="3">
        <v>45199</v>
      </c>
    </row>
    <row r="78" spans="1:81" x14ac:dyDescent="0.25">
      <c r="A78">
        <v>2023</v>
      </c>
      <c r="B78" s="3">
        <v>45108</v>
      </c>
      <c r="C78" s="3">
        <v>45199</v>
      </c>
      <c r="D78" t="s">
        <v>180</v>
      </c>
      <c r="E78" t="s">
        <v>184</v>
      </c>
      <c r="F78" t="s">
        <v>187</v>
      </c>
      <c r="G78">
        <v>11</v>
      </c>
      <c r="H78" t="s">
        <v>1236</v>
      </c>
      <c r="I78" t="s">
        <v>1237</v>
      </c>
      <c r="J78" s="3">
        <v>45161</v>
      </c>
      <c r="K78" t="s">
        <v>1238</v>
      </c>
      <c r="L78">
        <v>11</v>
      </c>
      <c r="M78" s="3">
        <v>45163</v>
      </c>
      <c r="N78">
        <v>11</v>
      </c>
      <c r="O78">
        <v>11</v>
      </c>
      <c r="P78" t="s">
        <v>1239</v>
      </c>
      <c r="Q78" t="s">
        <v>1240</v>
      </c>
      <c r="R78" t="s">
        <v>1153</v>
      </c>
      <c r="S78" t="s">
        <v>1241</v>
      </c>
      <c r="T78" t="s">
        <v>1242</v>
      </c>
      <c r="U78" t="s">
        <v>1058</v>
      </c>
      <c r="V78" t="s">
        <v>1154</v>
      </c>
      <c r="W78" t="s">
        <v>189</v>
      </c>
      <c r="X78" t="s">
        <v>1243</v>
      </c>
      <c r="Y78" t="s">
        <v>197</v>
      </c>
      <c r="Z78" t="s">
        <v>1244</v>
      </c>
      <c r="AA78" t="s">
        <v>353</v>
      </c>
      <c r="AB78" t="s">
        <v>1154</v>
      </c>
      <c r="AC78" t="s">
        <v>222</v>
      </c>
      <c r="AD78" t="s">
        <v>1245</v>
      </c>
      <c r="AE78" s="7">
        <v>0</v>
      </c>
      <c r="AF78" t="s">
        <v>255</v>
      </c>
      <c r="AG78">
        <v>44</v>
      </c>
      <c r="AH78" t="s">
        <v>1246</v>
      </c>
      <c r="AI78" s="7">
        <v>0</v>
      </c>
      <c r="AJ78" t="s">
        <v>255</v>
      </c>
      <c r="AK78">
        <v>55780</v>
      </c>
      <c r="AL78" t="s">
        <v>1154</v>
      </c>
      <c r="AM78" t="s">
        <v>1154</v>
      </c>
      <c r="AN78" t="s">
        <v>1154</v>
      </c>
      <c r="AO78" t="s">
        <v>1154</v>
      </c>
      <c r="AP78" t="s">
        <v>1163</v>
      </c>
      <c r="AQ78" t="s">
        <v>1176</v>
      </c>
      <c r="AR78" t="s">
        <v>1164</v>
      </c>
      <c r="AS78" t="s">
        <v>1176</v>
      </c>
      <c r="AT78" t="s">
        <v>1247</v>
      </c>
      <c r="AU78" s="3">
        <v>45169</v>
      </c>
      <c r="AV78" s="3">
        <v>45169</v>
      </c>
      <c r="AW78" s="3">
        <v>45260</v>
      </c>
      <c r="AX78">
        <v>0</v>
      </c>
      <c r="AY78">
        <v>0</v>
      </c>
      <c r="AZ78">
        <v>0</v>
      </c>
      <c r="BA78">
        <v>0</v>
      </c>
      <c r="BB78" t="s">
        <v>1165</v>
      </c>
      <c r="BC78" t="s">
        <v>1166</v>
      </c>
      <c r="BD78" t="s">
        <v>362</v>
      </c>
      <c r="BE78" t="s">
        <v>1238</v>
      </c>
      <c r="BF78" s="3">
        <v>45169</v>
      </c>
      <c r="BG78" s="3">
        <v>45260</v>
      </c>
      <c r="BH78" t="s">
        <v>1248</v>
      </c>
      <c r="BI78" t="s">
        <v>1167</v>
      </c>
      <c r="BJ78">
        <v>11</v>
      </c>
      <c r="BK78" t="s">
        <v>288</v>
      </c>
      <c r="BL78">
        <v>1</v>
      </c>
      <c r="BM78">
        <v>1</v>
      </c>
      <c r="BN78" t="s">
        <v>1166</v>
      </c>
      <c r="BO78" t="s">
        <v>1166</v>
      </c>
      <c r="BP78" t="s">
        <v>1167</v>
      </c>
      <c r="BQ78" t="s">
        <v>1166</v>
      </c>
      <c r="BR78" t="s">
        <v>290</v>
      </c>
      <c r="BS78" t="s">
        <v>294</v>
      </c>
      <c r="BT78">
        <v>11</v>
      </c>
      <c r="BU78" t="s">
        <v>1168</v>
      </c>
      <c r="BV78" t="s">
        <v>1167</v>
      </c>
      <c r="BW78" t="s">
        <v>1167</v>
      </c>
      <c r="BX78" t="s">
        <v>1167</v>
      </c>
      <c r="BY78" t="s">
        <v>1167</v>
      </c>
      <c r="BZ78" t="s">
        <v>1169</v>
      </c>
      <c r="CA78" s="3">
        <v>45199</v>
      </c>
      <c r="CB78" s="3">
        <v>45199</v>
      </c>
    </row>
    <row r="79" spans="1:81" x14ac:dyDescent="0.25">
      <c r="A79">
        <v>2023</v>
      </c>
      <c r="B79" s="3">
        <v>45108</v>
      </c>
      <c r="C79" s="3">
        <v>45199</v>
      </c>
      <c r="D79" t="s">
        <v>180</v>
      </c>
      <c r="E79" t="s">
        <v>184</v>
      </c>
      <c r="F79" t="s">
        <v>187</v>
      </c>
      <c r="G79">
        <v>12</v>
      </c>
      <c r="H79" t="s">
        <v>1236</v>
      </c>
      <c r="I79" t="s">
        <v>1237</v>
      </c>
      <c r="J79" s="3">
        <v>45161</v>
      </c>
      <c r="K79" t="s">
        <v>1238</v>
      </c>
      <c r="L79">
        <v>12</v>
      </c>
      <c r="M79" s="3">
        <v>45163</v>
      </c>
      <c r="N79">
        <v>12</v>
      </c>
      <c r="O79">
        <v>12</v>
      </c>
      <c r="P79" t="s">
        <v>1239</v>
      </c>
      <c r="Q79" t="s">
        <v>1240</v>
      </c>
      <c r="R79" t="s">
        <v>1153</v>
      </c>
      <c r="S79" t="s">
        <v>1187</v>
      </c>
      <c r="T79" t="s">
        <v>1188</v>
      </c>
      <c r="U79" t="s">
        <v>1189</v>
      </c>
      <c r="V79" t="s">
        <v>1154</v>
      </c>
      <c r="W79" t="s">
        <v>190</v>
      </c>
      <c r="X79" t="s">
        <v>1190</v>
      </c>
      <c r="Y79" t="s">
        <v>197</v>
      </c>
      <c r="Z79" t="s">
        <v>1191</v>
      </c>
      <c r="AA79" t="s">
        <v>1192</v>
      </c>
      <c r="AB79" t="s">
        <v>1154</v>
      </c>
      <c r="AC79" t="s">
        <v>222</v>
      </c>
      <c r="AD79" t="s">
        <v>1193</v>
      </c>
      <c r="AE79" s="7">
        <v>32</v>
      </c>
      <c r="AF79" t="s">
        <v>285</v>
      </c>
      <c r="AG79">
        <v>5</v>
      </c>
      <c r="AH79" t="s">
        <v>1185</v>
      </c>
      <c r="AI79" s="7">
        <v>32</v>
      </c>
      <c r="AJ79" t="s">
        <v>285</v>
      </c>
      <c r="AK79">
        <v>7040</v>
      </c>
      <c r="AL79" t="s">
        <v>1154</v>
      </c>
      <c r="AM79" t="s">
        <v>1154</v>
      </c>
      <c r="AN79" t="s">
        <v>1154</v>
      </c>
      <c r="AO79" t="s">
        <v>1154</v>
      </c>
      <c r="AP79" t="s">
        <v>1163</v>
      </c>
      <c r="AQ79" t="s">
        <v>1176</v>
      </c>
      <c r="AR79" t="s">
        <v>1164</v>
      </c>
      <c r="AS79" t="s">
        <v>1176</v>
      </c>
      <c r="AT79" t="s">
        <v>1249</v>
      </c>
      <c r="AU79" s="3">
        <v>45169</v>
      </c>
      <c r="AV79" s="3">
        <v>45169</v>
      </c>
      <c r="AW79" s="3">
        <v>45260</v>
      </c>
      <c r="AX79">
        <v>0</v>
      </c>
      <c r="AY79">
        <v>0</v>
      </c>
      <c r="AZ79">
        <v>0</v>
      </c>
      <c r="BA79">
        <v>0</v>
      </c>
      <c r="BB79" t="s">
        <v>1165</v>
      </c>
      <c r="BC79" t="s">
        <v>1166</v>
      </c>
      <c r="BD79" t="s">
        <v>362</v>
      </c>
      <c r="BE79" t="s">
        <v>1238</v>
      </c>
      <c r="BF79" s="3">
        <v>45169</v>
      </c>
      <c r="BG79" s="3">
        <v>45260</v>
      </c>
      <c r="BH79" t="s">
        <v>1250</v>
      </c>
      <c r="BI79" t="s">
        <v>1167</v>
      </c>
      <c r="BJ79">
        <v>12</v>
      </c>
      <c r="BK79" t="s">
        <v>288</v>
      </c>
      <c r="BL79">
        <v>1</v>
      </c>
      <c r="BM79">
        <v>1</v>
      </c>
      <c r="BN79" t="s">
        <v>1166</v>
      </c>
      <c r="BO79" t="s">
        <v>1166</v>
      </c>
      <c r="BP79" t="s">
        <v>1167</v>
      </c>
      <c r="BQ79" t="s">
        <v>1166</v>
      </c>
      <c r="BR79" t="s">
        <v>290</v>
      </c>
      <c r="BS79" t="s">
        <v>294</v>
      </c>
      <c r="BT79">
        <v>12</v>
      </c>
      <c r="BU79" t="s">
        <v>1168</v>
      </c>
      <c r="BV79" t="s">
        <v>1167</v>
      </c>
      <c r="BW79" t="s">
        <v>1167</v>
      </c>
      <c r="BX79" t="s">
        <v>1167</v>
      </c>
      <c r="BY79" t="s">
        <v>1167</v>
      </c>
      <c r="BZ79" t="s">
        <v>1169</v>
      </c>
      <c r="CA79" s="3">
        <v>45199</v>
      </c>
      <c r="CB79" s="3">
        <v>45199</v>
      </c>
    </row>
    <row r="80" spans="1:81" x14ac:dyDescent="0.25">
      <c r="A80">
        <v>2023</v>
      </c>
      <c r="B80" s="3">
        <v>45108</v>
      </c>
      <c r="C80" s="3">
        <v>45199</v>
      </c>
      <c r="D80" t="s">
        <v>180</v>
      </c>
      <c r="E80" t="s">
        <v>184</v>
      </c>
      <c r="F80" t="s">
        <v>187</v>
      </c>
      <c r="G80">
        <v>13</v>
      </c>
      <c r="H80" t="s">
        <v>1236</v>
      </c>
      <c r="I80" t="s">
        <v>1237</v>
      </c>
      <c r="J80" s="3">
        <v>45161</v>
      </c>
      <c r="K80" t="s">
        <v>1238</v>
      </c>
      <c r="L80">
        <v>13</v>
      </c>
      <c r="M80" s="3">
        <v>45163</v>
      </c>
      <c r="N80">
        <v>13</v>
      </c>
      <c r="O80">
        <v>13</v>
      </c>
      <c r="P80" t="s">
        <v>1239</v>
      </c>
      <c r="Q80" t="s">
        <v>1240</v>
      </c>
      <c r="R80" t="s">
        <v>1153</v>
      </c>
      <c r="S80" t="s">
        <v>1251</v>
      </c>
      <c r="T80" t="s">
        <v>1252</v>
      </c>
      <c r="U80" t="s">
        <v>903</v>
      </c>
      <c r="V80" t="s">
        <v>1154</v>
      </c>
      <c r="W80" t="s">
        <v>190</v>
      </c>
      <c r="X80" t="s">
        <v>1253</v>
      </c>
      <c r="Y80" t="s">
        <v>197</v>
      </c>
      <c r="Z80" t="s">
        <v>1254</v>
      </c>
      <c r="AA80" t="s">
        <v>1255</v>
      </c>
      <c r="AB80" t="s">
        <v>1154</v>
      </c>
      <c r="AC80" t="s">
        <v>222</v>
      </c>
      <c r="AD80" t="s">
        <v>1256</v>
      </c>
      <c r="AE80">
        <v>0</v>
      </c>
      <c r="AF80" t="s">
        <v>1206</v>
      </c>
      <c r="AG80">
        <v>20</v>
      </c>
      <c r="AH80" t="s">
        <v>1257</v>
      </c>
      <c r="AI80">
        <v>0</v>
      </c>
      <c r="AJ80" t="s">
        <v>255</v>
      </c>
      <c r="AK80">
        <v>55710</v>
      </c>
      <c r="AL80" t="s">
        <v>1154</v>
      </c>
      <c r="AM80" t="s">
        <v>1154</v>
      </c>
      <c r="AN80" t="s">
        <v>1154</v>
      </c>
      <c r="AO80" t="s">
        <v>1154</v>
      </c>
      <c r="AP80" t="s">
        <v>1163</v>
      </c>
      <c r="AQ80" t="s">
        <v>1176</v>
      </c>
      <c r="AR80" t="s">
        <v>1164</v>
      </c>
      <c r="AS80" t="s">
        <v>1176</v>
      </c>
      <c r="AT80" t="s">
        <v>1258</v>
      </c>
      <c r="AU80" s="3">
        <v>45169</v>
      </c>
      <c r="AV80" s="3">
        <v>45169</v>
      </c>
      <c r="AW80" s="3">
        <v>45260</v>
      </c>
      <c r="AX80">
        <v>0</v>
      </c>
      <c r="AY80">
        <v>0</v>
      </c>
      <c r="AZ80">
        <v>0</v>
      </c>
      <c r="BA80">
        <v>0</v>
      </c>
      <c r="BB80" t="s">
        <v>1165</v>
      </c>
      <c r="BC80" t="s">
        <v>1166</v>
      </c>
      <c r="BD80" t="s">
        <v>362</v>
      </c>
      <c r="BE80" t="s">
        <v>1238</v>
      </c>
      <c r="BF80" s="3">
        <v>45169</v>
      </c>
      <c r="BG80" s="3">
        <v>45260</v>
      </c>
      <c r="BH80" t="s">
        <v>1259</v>
      </c>
      <c r="BI80" t="s">
        <v>1167</v>
      </c>
      <c r="BJ80">
        <v>13</v>
      </c>
      <c r="BK80" t="s">
        <v>288</v>
      </c>
      <c r="BL80">
        <v>1</v>
      </c>
      <c r="BM80">
        <v>1</v>
      </c>
      <c r="BN80" t="s">
        <v>1166</v>
      </c>
      <c r="BO80" t="s">
        <v>1166</v>
      </c>
      <c r="BP80" t="s">
        <v>1167</v>
      </c>
      <c r="BQ80" t="s">
        <v>1166</v>
      </c>
      <c r="BR80" t="s">
        <v>290</v>
      </c>
      <c r="BS80" t="s">
        <v>294</v>
      </c>
      <c r="BT80">
        <v>13</v>
      </c>
      <c r="BU80" t="s">
        <v>1168</v>
      </c>
      <c r="BV80" t="s">
        <v>1167</v>
      </c>
      <c r="BW80" t="s">
        <v>1167</v>
      </c>
      <c r="BX80" t="s">
        <v>1167</v>
      </c>
      <c r="BY80" t="s">
        <v>1167</v>
      </c>
      <c r="BZ80" t="s">
        <v>1169</v>
      </c>
      <c r="CA80" s="3">
        <v>45199</v>
      </c>
      <c r="CB80" s="3">
        <v>45199</v>
      </c>
    </row>
    <row r="81" spans="1:80" x14ac:dyDescent="0.25">
      <c r="A81">
        <v>2023</v>
      </c>
      <c r="B81" s="3">
        <v>45108</v>
      </c>
      <c r="C81" s="3">
        <v>45199</v>
      </c>
      <c r="D81" t="s">
        <v>180</v>
      </c>
      <c r="E81" t="s">
        <v>184</v>
      </c>
      <c r="F81" t="s">
        <v>187</v>
      </c>
      <c r="G81">
        <v>14</v>
      </c>
      <c r="H81" t="s">
        <v>1260</v>
      </c>
      <c r="I81" t="s">
        <v>1261</v>
      </c>
      <c r="J81" s="3">
        <v>45159</v>
      </c>
      <c r="K81" t="s">
        <v>1262</v>
      </c>
      <c r="L81">
        <v>14</v>
      </c>
      <c r="M81" s="3">
        <v>45161</v>
      </c>
      <c r="N81">
        <v>14</v>
      </c>
      <c r="O81">
        <v>14</v>
      </c>
      <c r="P81" t="s">
        <v>1263</v>
      </c>
      <c r="Q81" t="s">
        <v>1264</v>
      </c>
      <c r="R81" t="s">
        <v>1153</v>
      </c>
      <c r="S81" t="s">
        <v>1265</v>
      </c>
      <c r="T81" t="s">
        <v>1266</v>
      </c>
      <c r="U81" t="s">
        <v>1211</v>
      </c>
      <c r="V81" t="s">
        <v>1154</v>
      </c>
      <c r="W81" t="s">
        <v>190</v>
      </c>
      <c r="X81" t="s">
        <v>1267</v>
      </c>
      <c r="Y81" t="s">
        <v>202</v>
      </c>
      <c r="Z81" t="s">
        <v>1268</v>
      </c>
      <c r="AA81" t="s">
        <v>1269</v>
      </c>
      <c r="AB81" t="s">
        <v>1270</v>
      </c>
      <c r="AC81" t="s">
        <v>222</v>
      </c>
      <c r="AD81" t="s">
        <v>1271</v>
      </c>
      <c r="AE81" s="7">
        <v>32</v>
      </c>
      <c r="AF81" t="s">
        <v>1161</v>
      </c>
      <c r="AG81">
        <v>2</v>
      </c>
      <c r="AH81" t="s">
        <v>1272</v>
      </c>
      <c r="AI81" s="7">
        <v>32</v>
      </c>
      <c r="AJ81" t="s">
        <v>285</v>
      </c>
      <c r="AK81">
        <v>2710</v>
      </c>
      <c r="AL81" t="s">
        <v>1154</v>
      </c>
      <c r="AM81" t="s">
        <v>1154</v>
      </c>
      <c r="AN81" t="s">
        <v>1154</v>
      </c>
      <c r="AO81" t="s">
        <v>1154</v>
      </c>
      <c r="AP81" t="s">
        <v>1163</v>
      </c>
      <c r="AQ81" t="s">
        <v>1173</v>
      </c>
      <c r="AR81" t="s">
        <v>1164</v>
      </c>
      <c r="AS81" t="s">
        <v>1173</v>
      </c>
      <c r="AT81" t="s">
        <v>1273</v>
      </c>
      <c r="AU81" s="3">
        <v>45175</v>
      </c>
      <c r="AV81" s="3">
        <v>45175</v>
      </c>
      <c r="AW81" s="3">
        <v>45291</v>
      </c>
      <c r="AX81">
        <v>0</v>
      </c>
      <c r="AY81">
        <v>0</v>
      </c>
      <c r="AZ81">
        <v>0</v>
      </c>
      <c r="BA81">
        <v>0</v>
      </c>
      <c r="BB81" t="s">
        <v>1165</v>
      </c>
      <c r="BC81" t="s">
        <v>1166</v>
      </c>
      <c r="BD81" t="s">
        <v>362</v>
      </c>
      <c r="BE81" t="s">
        <v>1262</v>
      </c>
      <c r="BF81" s="3">
        <v>45175</v>
      </c>
      <c r="BG81" s="3">
        <v>45291</v>
      </c>
      <c r="BH81" t="s">
        <v>1274</v>
      </c>
      <c r="BI81" t="s">
        <v>1167</v>
      </c>
      <c r="BJ81">
        <v>14</v>
      </c>
      <c r="BK81" t="s">
        <v>288</v>
      </c>
      <c r="BL81">
        <v>1</v>
      </c>
      <c r="BM81">
        <v>1</v>
      </c>
      <c r="BN81" t="s">
        <v>1166</v>
      </c>
      <c r="BO81" t="s">
        <v>1166</v>
      </c>
      <c r="BP81" t="s">
        <v>1167</v>
      </c>
      <c r="BQ81" t="s">
        <v>1166</v>
      </c>
      <c r="BR81" t="s">
        <v>290</v>
      </c>
      <c r="BS81" t="s">
        <v>294</v>
      </c>
      <c r="BT81">
        <v>14</v>
      </c>
      <c r="BU81" t="s">
        <v>1168</v>
      </c>
      <c r="BV81" t="s">
        <v>1167</v>
      </c>
      <c r="BW81" t="s">
        <v>1167</v>
      </c>
      <c r="BX81" t="s">
        <v>1167</v>
      </c>
      <c r="BY81" t="s">
        <v>1167</v>
      </c>
      <c r="BZ81" t="s">
        <v>1169</v>
      </c>
      <c r="CA81" s="3">
        <v>45199</v>
      </c>
      <c r="CB81" s="3">
        <v>45199</v>
      </c>
    </row>
    <row r="82" spans="1:80" x14ac:dyDescent="0.25">
      <c r="A82">
        <v>2023</v>
      </c>
      <c r="B82" s="3">
        <v>45108</v>
      </c>
      <c r="C82" s="3">
        <v>45199</v>
      </c>
      <c r="D82" t="s">
        <v>180</v>
      </c>
      <c r="E82" t="s">
        <v>184</v>
      </c>
      <c r="F82" t="s">
        <v>187</v>
      </c>
      <c r="G82">
        <v>15</v>
      </c>
      <c r="H82" t="s">
        <v>1260</v>
      </c>
      <c r="I82" t="s">
        <v>1261</v>
      </c>
      <c r="J82" s="3">
        <v>45159</v>
      </c>
      <c r="K82" t="s">
        <v>1262</v>
      </c>
      <c r="L82">
        <v>15</v>
      </c>
      <c r="M82" s="3">
        <v>45161</v>
      </c>
      <c r="N82">
        <v>15</v>
      </c>
      <c r="O82">
        <v>15</v>
      </c>
      <c r="P82" t="s">
        <v>1263</v>
      </c>
      <c r="Q82" t="s">
        <v>1264</v>
      </c>
      <c r="R82" t="s">
        <v>1153</v>
      </c>
      <c r="S82" t="s">
        <v>1154</v>
      </c>
      <c r="T82" t="s">
        <v>1154</v>
      </c>
      <c r="U82" t="s">
        <v>1154</v>
      </c>
      <c r="V82" t="s">
        <v>1275</v>
      </c>
      <c r="X82" t="s">
        <v>1276</v>
      </c>
      <c r="Y82" t="s">
        <v>216</v>
      </c>
      <c r="Z82" t="s">
        <v>1277</v>
      </c>
      <c r="AA82" t="s">
        <v>1278</v>
      </c>
      <c r="AB82" t="s">
        <v>1279</v>
      </c>
      <c r="AC82" t="s">
        <v>222</v>
      </c>
      <c r="AD82" t="s">
        <v>1280</v>
      </c>
      <c r="AE82" s="7">
        <v>32</v>
      </c>
      <c r="AF82" t="s">
        <v>1161</v>
      </c>
      <c r="AG82">
        <v>12</v>
      </c>
      <c r="AH82" t="s">
        <v>1281</v>
      </c>
      <c r="AI82">
        <v>32</v>
      </c>
      <c r="AJ82" t="s">
        <v>285</v>
      </c>
      <c r="AK82">
        <v>14380</v>
      </c>
      <c r="AL82" t="s">
        <v>1154</v>
      </c>
      <c r="AM82" t="s">
        <v>1154</v>
      </c>
      <c r="AN82" t="s">
        <v>1154</v>
      </c>
      <c r="AO82" t="s">
        <v>1154</v>
      </c>
      <c r="AP82" t="s">
        <v>1163</v>
      </c>
      <c r="AQ82" t="s">
        <v>1173</v>
      </c>
      <c r="AR82" t="s">
        <v>1164</v>
      </c>
      <c r="AS82" t="s">
        <v>1173</v>
      </c>
      <c r="AT82" t="s">
        <v>1282</v>
      </c>
      <c r="AU82" s="3">
        <v>45175</v>
      </c>
      <c r="AV82" s="3">
        <v>45175</v>
      </c>
      <c r="AW82" s="3">
        <v>45291</v>
      </c>
      <c r="AX82">
        <v>0</v>
      </c>
      <c r="AY82">
        <v>0</v>
      </c>
      <c r="AZ82">
        <v>0</v>
      </c>
      <c r="BA82">
        <v>0</v>
      </c>
      <c r="BB82" t="s">
        <v>1165</v>
      </c>
      <c r="BC82" t="s">
        <v>1166</v>
      </c>
      <c r="BD82" t="s">
        <v>362</v>
      </c>
      <c r="BE82" t="s">
        <v>1262</v>
      </c>
      <c r="BF82" s="3">
        <v>45175</v>
      </c>
      <c r="BG82" s="3">
        <v>45291</v>
      </c>
      <c r="BH82" t="s">
        <v>1283</v>
      </c>
      <c r="BI82" t="s">
        <v>1167</v>
      </c>
      <c r="BJ82">
        <v>15</v>
      </c>
      <c r="BK82" t="s">
        <v>288</v>
      </c>
      <c r="BL82">
        <v>1</v>
      </c>
      <c r="BM82">
        <v>1</v>
      </c>
      <c r="BN82" t="s">
        <v>1166</v>
      </c>
      <c r="BO82" t="s">
        <v>1166</v>
      </c>
      <c r="BP82" t="s">
        <v>1167</v>
      </c>
      <c r="BQ82" t="s">
        <v>1166</v>
      </c>
      <c r="BR82" t="s">
        <v>290</v>
      </c>
      <c r="BS82" t="s">
        <v>294</v>
      </c>
      <c r="BT82">
        <v>15</v>
      </c>
      <c r="BU82" t="s">
        <v>1168</v>
      </c>
      <c r="BV82" t="s">
        <v>1167</v>
      </c>
      <c r="BW82" t="s">
        <v>1167</v>
      </c>
      <c r="BX82" t="s">
        <v>1167</v>
      </c>
      <c r="BY82" t="s">
        <v>1167</v>
      </c>
      <c r="BZ82" t="s">
        <v>1169</v>
      </c>
      <c r="CA82" s="3">
        <v>45199</v>
      </c>
      <c r="CB82" s="3">
        <v>45199</v>
      </c>
    </row>
  </sheetData>
  <mergeCells count="21">
    <mergeCell ref="A71:CC71"/>
    <mergeCell ref="A30:CC30"/>
    <mergeCell ref="A67:C67"/>
    <mergeCell ref="D67:F67"/>
    <mergeCell ref="G67:I67"/>
    <mergeCell ref="A68:C68"/>
    <mergeCell ref="D68:F68"/>
    <mergeCell ref="G68:I68"/>
    <mergeCell ref="A26:C26"/>
    <mergeCell ref="D26:F26"/>
    <mergeCell ref="G26:I26"/>
    <mergeCell ref="A27:C27"/>
    <mergeCell ref="D27:F27"/>
    <mergeCell ref="G27:I27"/>
    <mergeCell ref="A6:CC6"/>
    <mergeCell ref="A2:C2"/>
    <mergeCell ref="D2:F2"/>
    <mergeCell ref="G2:I2"/>
    <mergeCell ref="A3:C3"/>
    <mergeCell ref="D3:F3"/>
    <mergeCell ref="G3:I3"/>
  </mergeCells>
  <dataValidations count="10">
    <dataValidation type="list" allowBlank="1" showErrorMessage="1" sqref="D8:D25 D37:D66 D73:D206" xr:uid="{00000000-0002-0000-0000-000000000000}">
      <formula1>Hidden_13</formula1>
    </dataValidation>
    <dataValidation type="list" allowBlank="1" showErrorMessage="1" sqref="E8:E25 E37:E66 E73:E206" xr:uid="{00000000-0002-0000-0000-000001000000}">
      <formula1>Hidden_24</formula1>
    </dataValidation>
    <dataValidation type="list" allowBlank="1" showErrorMessage="1" sqref="F8:F25 F37:F66 F73:F206" xr:uid="{00000000-0002-0000-0000-000002000000}">
      <formula1>Hidden_35</formula1>
    </dataValidation>
    <dataValidation type="list" allowBlank="1" showErrorMessage="1" sqref="W8:W25 W73:W206 W32:W66" xr:uid="{00000000-0002-0000-0000-000003000000}">
      <formula1>Hidden_422</formula1>
    </dataValidation>
    <dataValidation type="list" allowBlank="1" showErrorMessage="1" sqref="Y8:Y25 Y37:Y66 Y73:Y206" xr:uid="{00000000-0002-0000-0000-000004000000}">
      <formula1>Hidden_524</formula1>
    </dataValidation>
    <dataValidation type="list" allowBlank="1" showErrorMessage="1" sqref="AC8:AC25 AC37:AC66 AC73:AC206" xr:uid="{00000000-0002-0000-0000-000005000000}">
      <formula1>Hidden_628</formula1>
    </dataValidation>
    <dataValidation type="list" allowBlank="1" showErrorMessage="1" sqref="AJ8:AJ25 AJ37:AJ66 AJ73:AJ206" xr:uid="{00000000-0002-0000-0000-000006000000}">
      <formula1>Hidden_735</formula1>
    </dataValidation>
    <dataValidation type="list" allowBlank="1" showErrorMessage="1" sqref="BK8:BK25 BK37:BK66 BK73:BK206" xr:uid="{00000000-0002-0000-0000-000007000000}">
      <formula1>Hidden_862</formula1>
    </dataValidation>
    <dataValidation type="list" allowBlank="1" showErrorMessage="1" sqref="BR8:BR25 BR37:BR66 BR73:BR206" xr:uid="{00000000-0002-0000-0000-000008000000}">
      <formula1>Hidden_969</formula1>
    </dataValidation>
    <dataValidation type="list" allowBlank="1" showErrorMessage="1" sqref="BS8:BS25 BS37:BS66 BS73:BS206" xr:uid="{00000000-0002-0000-0000-000009000000}">
      <formula1>Hidden_1070</formula1>
    </dataValidation>
  </dataValidations>
  <hyperlinks>
    <hyperlink ref="BH32" r:id="rId1" xr:uid="{349F6913-B6C5-4EEE-B5BE-C6F2EDB2E2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187</v>
      </c>
    </row>
    <row r="2" spans="1:1" x14ac:dyDescent="0.25">
      <c r="A2"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189</v>
      </c>
    </row>
    <row r="2" spans="1:1" x14ac:dyDescent="0.25">
      <c r="A2" t="s">
        <v>190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8.85546875" defaultRowHeight="15" x14ac:dyDescent="0.25"/>
  <sheetData>
    <row r="1" spans="1:1" x14ac:dyDescent="0.25">
      <c r="A1" t="s">
        <v>191</v>
      </c>
    </row>
    <row r="2" spans="1:1" x14ac:dyDescent="0.25">
      <c r="A2" t="s">
        <v>192</v>
      </c>
    </row>
    <row r="3" spans="1:1" x14ac:dyDescent="0.25">
      <c r="A3" t="s">
        <v>193</v>
      </c>
    </row>
    <row r="4" spans="1:1" x14ac:dyDescent="0.25">
      <c r="A4" t="s">
        <v>194</v>
      </c>
    </row>
    <row r="5" spans="1:1" x14ac:dyDescent="0.25">
      <c r="A5" t="s">
        <v>195</v>
      </c>
    </row>
    <row r="6" spans="1:1" x14ac:dyDescent="0.25">
      <c r="A6" t="s">
        <v>196</v>
      </c>
    </row>
    <row r="7" spans="1:1" x14ac:dyDescent="0.25">
      <c r="A7" t="s">
        <v>197</v>
      </c>
    </row>
    <row r="8" spans="1:1" x14ac:dyDescent="0.25">
      <c r="A8" t="s">
        <v>198</v>
      </c>
    </row>
    <row r="9" spans="1:1" x14ac:dyDescent="0.25">
      <c r="A9" t="s">
        <v>199</v>
      </c>
    </row>
    <row r="10" spans="1:1" x14ac:dyDescent="0.25">
      <c r="A10" t="s">
        <v>200</v>
      </c>
    </row>
    <row r="11" spans="1:1" x14ac:dyDescent="0.25">
      <c r="A11" t="s">
        <v>201</v>
      </c>
    </row>
    <row r="12" spans="1:1" x14ac:dyDescent="0.25">
      <c r="A12" t="s">
        <v>202</v>
      </c>
    </row>
    <row r="13" spans="1:1" x14ac:dyDescent="0.25">
      <c r="A13" t="s">
        <v>203</v>
      </c>
    </row>
    <row r="14" spans="1:1" x14ac:dyDescent="0.25">
      <c r="A14" t="s">
        <v>204</v>
      </c>
    </row>
    <row r="15" spans="1:1" x14ac:dyDescent="0.25">
      <c r="A15" t="s">
        <v>205</v>
      </c>
    </row>
    <row r="16" spans="1:1" x14ac:dyDescent="0.25">
      <c r="A16" t="s">
        <v>206</v>
      </c>
    </row>
    <row r="17" spans="1:1" x14ac:dyDescent="0.25">
      <c r="A17" t="s">
        <v>207</v>
      </c>
    </row>
    <row r="18" spans="1:1" x14ac:dyDescent="0.25">
      <c r="A18" t="s">
        <v>208</v>
      </c>
    </row>
    <row r="19" spans="1:1" x14ac:dyDescent="0.25">
      <c r="A19" t="s">
        <v>209</v>
      </c>
    </row>
    <row r="20" spans="1:1" x14ac:dyDescent="0.25">
      <c r="A20" t="s">
        <v>210</v>
      </c>
    </row>
    <row r="21" spans="1:1" x14ac:dyDescent="0.25">
      <c r="A21" t="s">
        <v>211</v>
      </c>
    </row>
    <row r="22" spans="1:1" x14ac:dyDescent="0.25">
      <c r="A22" t="s">
        <v>212</v>
      </c>
    </row>
    <row r="23" spans="1:1" x14ac:dyDescent="0.25">
      <c r="A23" t="s">
        <v>213</v>
      </c>
    </row>
    <row r="24" spans="1:1" x14ac:dyDescent="0.25">
      <c r="A24" t="s">
        <v>214</v>
      </c>
    </row>
    <row r="25" spans="1:1" x14ac:dyDescent="0.25">
      <c r="A25" t="s">
        <v>215</v>
      </c>
    </row>
    <row r="26" spans="1:1" x14ac:dyDescent="0.25">
      <c r="A26"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8.85546875" defaultRowHeight="15" x14ac:dyDescent="0.25"/>
  <sheetData>
    <row r="1" spans="1:1" x14ac:dyDescent="0.25">
      <c r="A1" t="s">
        <v>217</v>
      </c>
    </row>
    <row r="2" spans="1:1" x14ac:dyDescent="0.25">
      <c r="A2" t="s">
        <v>211</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192</v>
      </c>
    </row>
    <row r="24" spans="1:1" x14ac:dyDescent="0.25">
      <c r="A24" t="s">
        <v>204</v>
      </c>
    </row>
    <row r="25" spans="1:1" x14ac:dyDescent="0.25">
      <c r="A25" t="s">
        <v>238</v>
      </c>
    </row>
    <row r="26" spans="1:1" x14ac:dyDescent="0.25">
      <c r="A26" t="s">
        <v>239</v>
      </c>
    </row>
    <row r="27" spans="1:1" x14ac:dyDescent="0.25">
      <c r="A27" t="s">
        <v>240</v>
      </c>
    </row>
    <row r="28" spans="1:1" x14ac:dyDescent="0.25">
      <c r="A28" t="s">
        <v>241</v>
      </c>
    </row>
    <row r="29" spans="1:1" x14ac:dyDescent="0.25">
      <c r="A29" t="s">
        <v>242</v>
      </c>
    </row>
    <row r="30" spans="1:1" x14ac:dyDescent="0.25">
      <c r="A30" t="s">
        <v>243</v>
      </c>
    </row>
    <row r="31" spans="1:1" x14ac:dyDescent="0.25">
      <c r="A31" t="s">
        <v>244</v>
      </c>
    </row>
    <row r="32" spans="1:1" x14ac:dyDescent="0.25">
      <c r="A32" t="s">
        <v>245</v>
      </c>
    </row>
    <row r="33" spans="1:1" x14ac:dyDescent="0.25">
      <c r="A33" t="s">
        <v>246</v>
      </c>
    </row>
    <row r="34" spans="1:1" x14ac:dyDescent="0.25">
      <c r="A34" t="s">
        <v>247</v>
      </c>
    </row>
    <row r="35" spans="1:1" x14ac:dyDescent="0.25">
      <c r="A35" t="s">
        <v>248</v>
      </c>
    </row>
    <row r="36" spans="1:1" x14ac:dyDescent="0.25">
      <c r="A36" t="s">
        <v>249</v>
      </c>
    </row>
    <row r="37" spans="1:1" x14ac:dyDescent="0.25">
      <c r="A37" t="s">
        <v>250</v>
      </c>
    </row>
    <row r="38" spans="1:1" x14ac:dyDescent="0.25">
      <c r="A38" t="s">
        <v>251</v>
      </c>
    </row>
    <row r="39" spans="1:1" x14ac:dyDescent="0.25">
      <c r="A39" t="s">
        <v>252</v>
      </c>
    </row>
    <row r="40" spans="1:1" x14ac:dyDescent="0.25">
      <c r="A40" t="s">
        <v>253</v>
      </c>
    </row>
    <row r="41" spans="1:1" x14ac:dyDescent="0.25">
      <c r="A41" t="s">
        <v>254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8.85546875" defaultRowHeight="15" x14ac:dyDescent="0.25"/>
  <sheetData>
    <row r="1" spans="1:1" x14ac:dyDescent="0.25">
      <c r="A1" t="s">
        <v>255</v>
      </c>
    </row>
    <row r="2" spans="1:1" x14ac:dyDescent="0.25">
      <c r="A2" t="s">
        <v>256</v>
      </c>
    </row>
    <row r="3" spans="1:1" x14ac:dyDescent="0.25">
      <c r="A3" t="s">
        <v>257</v>
      </c>
    </row>
    <row r="4" spans="1:1" x14ac:dyDescent="0.25">
      <c r="A4" t="s">
        <v>258</v>
      </c>
    </row>
    <row r="5" spans="1:1" x14ac:dyDescent="0.25">
      <c r="A5" t="s">
        <v>259</v>
      </c>
    </row>
    <row r="6" spans="1:1" x14ac:dyDescent="0.25">
      <c r="A6" t="s">
        <v>260</v>
      </c>
    </row>
    <row r="7" spans="1:1" x14ac:dyDescent="0.25">
      <c r="A7" t="s">
        <v>261</v>
      </c>
    </row>
    <row r="8" spans="1:1" x14ac:dyDescent="0.25">
      <c r="A8" t="s">
        <v>262</v>
      </c>
    </row>
    <row r="9" spans="1:1" x14ac:dyDescent="0.25">
      <c r="A9" t="s">
        <v>263</v>
      </c>
    </row>
    <row r="10" spans="1:1" x14ac:dyDescent="0.25">
      <c r="A10" t="s">
        <v>264</v>
      </c>
    </row>
    <row r="11" spans="1:1" x14ac:dyDescent="0.25">
      <c r="A11" t="s">
        <v>265</v>
      </c>
    </row>
    <row r="12" spans="1:1" x14ac:dyDescent="0.25">
      <c r="A12" t="s">
        <v>266</v>
      </c>
    </row>
    <row r="13" spans="1:1" x14ac:dyDescent="0.25">
      <c r="A13" t="s">
        <v>267</v>
      </c>
    </row>
    <row r="14" spans="1:1" x14ac:dyDescent="0.25">
      <c r="A14" t="s">
        <v>268</v>
      </c>
    </row>
    <row r="15" spans="1:1" x14ac:dyDescent="0.25">
      <c r="A15" t="s">
        <v>269</v>
      </c>
    </row>
    <row r="16" spans="1:1" x14ac:dyDescent="0.25">
      <c r="A16" t="s">
        <v>270</v>
      </c>
    </row>
    <row r="17" spans="1:1" x14ac:dyDescent="0.25">
      <c r="A17" t="s">
        <v>271</v>
      </c>
    </row>
    <row r="18" spans="1:1" x14ac:dyDescent="0.25">
      <c r="A18" t="s">
        <v>272</v>
      </c>
    </row>
    <row r="19" spans="1:1" x14ac:dyDescent="0.25">
      <c r="A19" t="s">
        <v>273</v>
      </c>
    </row>
    <row r="20" spans="1:1" x14ac:dyDescent="0.25">
      <c r="A20" t="s">
        <v>274</v>
      </c>
    </row>
    <row r="21" spans="1:1" x14ac:dyDescent="0.25">
      <c r="A21" t="s">
        <v>275</v>
      </c>
    </row>
    <row r="22" spans="1:1" x14ac:dyDescent="0.25">
      <c r="A22" t="s">
        <v>276</v>
      </c>
    </row>
    <row r="23" spans="1:1" x14ac:dyDescent="0.25">
      <c r="A23" t="s">
        <v>277</v>
      </c>
    </row>
    <row r="24" spans="1:1" x14ac:dyDescent="0.25">
      <c r="A24" t="s">
        <v>278</v>
      </c>
    </row>
    <row r="25" spans="1:1" x14ac:dyDescent="0.25">
      <c r="A25" t="s">
        <v>279</v>
      </c>
    </row>
    <row r="26" spans="1:1" x14ac:dyDescent="0.25">
      <c r="A26" t="s">
        <v>280</v>
      </c>
    </row>
    <row r="27" spans="1:1" x14ac:dyDescent="0.25">
      <c r="A27" t="s">
        <v>281</v>
      </c>
    </row>
    <row r="28" spans="1:1" x14ac:dyDescent="0.25">
      <c r="A28" t="s">
        <v>282</v>
      </c>
    </row>
    <row r="29" spans="1:1" x14ac:dyDescent="0.25">
      <c r="A29" t="s">
        <v>283</v>
      </c>
    </row>
    <row r="30" spans="1:1" x14ac:dyDescent="0.25">
      <c r="A30" t="s">
        <v>284</v>
      </c>
    </row>
    <row r="31" spans="1:1" x14ac:dyDescent="0.25">
      <c r="A31" t="s">
        <v>285</v>
      </c>
    </row>
    <row r="32" spans="1:1" x14ac:dyDescent="0.25">
      <c r="A32" t="s">
        <v>286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5546875" defaultRowHeight="15" x14ac:dyDescent="0.25"/>
  <sheetData>
    <row r="1" spans="1:1" x14ac:dyDescent="0.25">
      <c r="A1" t="s">
        <v>287</v>
      </c>
    </row>
    <row r="2" spans="1:1" x14ac:dyDescent="0.25">
      <c r="A2" t="s">
        <v>288</v>
      </c>
    </row>
    <row r="3" spans="1:1" x14ac:dyDescent="0.25">
      <c r="A3" t="s">
        <v>289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290</v>
      </c>
    </row>
    <row r="2" spans="1:1" x14ac:dyDescent="0.25">
      <c r="A2" t="s">
        <v>291</v>
      </c>
    </row>
    <row r="3" spans="1:1" x14ac:dyDescent="0.25">
      <c r="A3"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8.85546875" defaultRowHeight="15" x14ac:dyDescent="0.25"/>
  <sheetData>
    <row r="1" spans="1:1" x14ac:dyDescent="0.25">
      <c r="A1" t="s">
        <v>293</v>
      </c>
    </row>
    <row r="2" spans="1:1" x14ac:dyDescent="0.25">
      <c r="A2" t="s">
        <v>294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73"/>
  <sheetViews>
    <sheetView topLeftCell="A36" workbookViewId="0">
      <selection activeCell="A23" sqref="A23"/>
    </sheetView>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14.28515625" bestFit="1" customWidth="1"/>
    <col min="6" max="6" width="71.28515625" bestFit="1" customWidth="1"/>
    <col min="7" max="7" width="35.85546875" bestFit="1" customWidth="1"/>
  </cols>
  <sheetData>
    <row r="1" spans="1:7" hidden="1" x14ac:dyDescent="0.25">
      <c r="B1" t="s">
        <v>7</v>
      </c>
      <c r="C1" t="s">
        <v>7</v>
      </c>
      <c r="D1" t="s">
        <v>7</v>
      </c>
      <c r="E1" t="s">
        <v>7</v>
      </c>
      <c r="F1" t="s">
        <v>9</v>
      </c>
      <c r="G1" t="s">
        <v>7</v>
      </c>
    </row>
    <row r="2" spans="1:7" hidden="1" x14ac:dyDescent="0.25">
      <c r="B2" t="s">
        <v>295</v>
      </c>
      <c r="C2" t="s">
        <v>296</v>
      </c>
      <c r="D2" t="s">
        <v>297</v>
      </c>
      <c r="E2" t="s">
        <v>298</v>
      </c>
      <c r="F2" t="s">
        <v>299</v>
      </c>
      <c r="G2" t="s">
        <v>300</v>
      </c>
    </row>
    <row r="3" spans="1:7" ht="30" x14ac:dyDescent="0.25">
      <c r="A3" s="1" t="s">
        <v>301</v>
      </c>
      <c r="B3" s="1" t="s">
        <v>302</v>
      </c>
      <c r="C3" s="1" t="s">
        <v>303</v>
      </c>
      <c r="D3" s="1" t="s">
        <v>304</v>
      </c>
      <c r="E3" s="1" t="s">
        <v>305</v>
      </c>
      <c r="F3" s="1" t="s">
        <v>120</v>
      </c>
      <c r="G3" s="1" t="s">
        <v>306</v>
      </c>
    </row>
    <row r="4" spans="1:7" x14ac:dyDescent="0.25">
      <c r="A4">
        <v>1</v>
      </c>
      <c r="B4" t="s">
        <v>349</v>
      </c>
      <c r="C4" t="s">
        <v>349</v>
      </c>
      <c r="D4" t="s">
        <v>349</v>
      </c>
      <c r="E4" t="s">
        <v>350</v>
      </c>
      <c r="F4" t="s">
        <v>189</v>
      </c>
      <c r="G4" t="s">
        <v>351</v>
      </c>
    </row>
    <row r="5" spans="1:7" x14ac:dyDescent="0.25">
      <c r="A5">
        <v>2</v>
      </c>
      <c r="B5" t="s">
        <v>349</v>
      </c>
      <c r="C5" t="s">
        <v>349</v>
      </c>
      <c r="D5" t="s">
        <v>349</v>
      </c>
      <c r="E5" t="s">
        <v>379</v>
      </c>
      <c r="F5" t="s">
        <v>189</v>
      </c>
      <c r="G5" t="s">
        <v>380</v>
      </c>
    </row>
    <row r="6" spans="1:7" x14ac:dyDescent="0.25">
      <c r="A6">
        <v>3</v>
      </c>
      <c r="B6" t="s">
        <v>349</v>
      </c>
      <c r="C6" t="s">
        <v>349</v>
      </c>
      <c r="D6" t="s">
        <v>349</v>
      </c>
      <c r="E6" t="s">
        <v>391</v>
      </c>
      <c r="F6" t="s">
        <v>189</v>
      </c>
      <c r="G6" t="s">
        <v>392</v>
      </c>
    </row>
    <row r="7" spans="1:7" x14ac:dyDescent="0.25">
      <c r="A7">
        <v>4</v>
      </c>
      <c r="B7" t="s">
        <v>349</v>
      </c>
      <c r="C7" t="s">
        <v>349</v>
      </c>
      <c r="D7" t="s">
        <v>349</v>
      </c>
      <c r="E7" t="s">
        <v>402</v>
      </c>
      <c r="F7" t="s">
        <v>189</v>
      </c>
      <c r="G7" t="s">
        <v>403</v>
      </c>
    </row>
    <row r="8" spans="1:7" x14ac:dyDescent="0.25">
      <c r="A8">
        <v>5</v>
      </c>
      <c r="B8" t="s">
        <v>349</v>
      </c>
      <c r="C8" t="s">
        <v>349</v>
      </c>
      <c r="D8" t="s">
        <v>349</v>
      </c>
      <c r="E8" t="s">
        <v>410</v>
      </c>
      <c r="F8" t="s">
        <v>189</v>
      </c>
      <c r="G8" t="s">
        <v>411</v>
      </c>
    </row>
    <row r="9" spans="1:7" x14ac:dyDescent="0.25">
      <c r="A9">
        <v>6</v>
      </c>
      <c r="B9" t="s">
        <v>349</v>
      </c>
      <c r="C9" t="s">
        <v>349</v>
      </c>
      <c r="D9" t="s">
        <v>349</v>
      </c>
      <c r="E9" t="s">
        <v>422</v>
      </c>
      <c r="F9" t="s">
        <v>189</v>
      </c>
      <c r="G9" t="s">
        <v>423</v>
      </c>
    </row>
    <row r="10" spans="1:7" x14ac:dyDescent="0.25">
      <c r="A10">
        <v>7</v>
      </c>
      <c r="B10" t="s">
        <v>349</v>
      </c>
      <c r="C10" t="s">
        <v>349</v>
      </c>
      <c r="D10" t="s">
        <v>349</v>
      </c>
      <c r="E10" t="s">
        <v>433</v>
      </c>
      <c r="F10" t="s">
        <v>189</v>
      </c>
      <c r="G10" t="s">
        <v>434</v>
      </c>
    </row>
    <row r="11" spans="1:7" x14ac:dyDescent="0.25">
      <c r="A11">
        <v>8</v>
      </c>
      <c r="B11" t="s">
        <v>349</v>
      </c>
      <c r="C11" t="s">
        <v>349</v>
      </c>
      <c r="D11" t="s">
        <v>349</v>
      </c>
      <c r="E11" t="s">
        <v>444</v>
      </c>
      <c r="F11" t="s">
        <v>189</v>
      </c>
      <c r="G11" t="s">
        <v>445</v>
      </c>
    </row>
    <row r="12" spans="1:7" x14ac:dyDescent="0.25">
      <c r="A12">
        <v>9</v>
      </c>
      <c r="B12" t="s">
        <v>349</v>
      </c>
      <c r="C12" t="s">
        <v>349</v>
      </c>
      <c r="D12" t="s">
        <v>349</v>
      </c>
      <c r="E12" t="s">
        <v>454</v>
      </c>
      <c r="F12" t="s">
        <v>189</v>
      </c>
      <c r="G12" t="s">
        <v>455</v>
      </c>
    </row>
    <row r="13" spans="1:7" x14ac:dyDescent="0.25">
      <c r="A13">
        <v>10</v>
      </c>
      <c r="B13" t="s">
        <v>349</v>
      </c>
      <c r="C13" t="s">
        <v>349</v>
      </c>
      <c r="D13" t="s">
        <v>349</v>
      </c>
      <c r="E13" t="s">
        <v>466</v>
      </c>
      <c r="F13" t="s">
        <v>189</v>
      </c>
      <c r="G13" t="s">
        <v>467</v>
      </c>
    </row>
    <row r="14" spans="1:7" x14ac:dyDescent="0.25">
      <c r="A14">
        <v>11</v>
      </c>
      <c r="B14" t="s">
        <v>349</v>
      </c>
      <c r="C14" t="s">
        <v>349</v>
      </c>
      <c r="D14" t="s">
        <v>349</v>
      </c>
      <c r="E14" t="s">
        <v>477</v>
      </c>
      <c r="F14" t="s">
        <v>189</v>
      </c>
      <c r="G14" t="s">
        <v>478</v>
      </c>
    </row>
    <row r="15" spans="1:7" x14ac:dyDescent="0.25">
      <c r="A15">
        <v>12</v>
      </c>
      <c r="B15" t="s">
        <v>349</v>
      </c>
      <c r="C15" t="s">
        <v>349</v>
      </c>
      <c r="D15" t="s">
        <v>349</v>
      </c>
      <c r="E15" t="s">
        <v>488</v>
      </c>
      <c r="F15" t="s">
        <v>189</v>
      </c>
      <c r="G15" t="s">
        <v>489</v>
      </c>
    </row>
    <row r="16" spans="1:7" x14ac:dyDescent="0.25">
      <c r="A16">
        <v>13</v>
      </c>
      <c r="B16" t="s">
        <v>349</v>
      </c>
      <c r="C16" t="s">
        <v>349</v>
      </c>
      <c r="D16" t="s">
        <v>349</v>
      </c>
      <c r="E16" t="s">
        <v>501</v>
      </c>
      <c r="F16" t="s">
        <v>189</v>
      </c>
      <c r="G16" t="s">
        <v>502</v>
      </c>
    </row>
    <row r="17" spans="1:7" x14ac:dyDescent="0.25">
      <c r="A17">
        <v>14</v>
      </c>
      <c r="B17" t="s">
        <v>349</v>
      </c>
      <c r="C17" t="s">
        <v>349</v>
      </c>
      <c r="D17" t="s">
        <v>349</v>
      </c>
      <c r="E17" t="s">
        <v>511</v>
      </c>
      <c r="F17" t="s">
        <v>189</v>
      </c>
      <c r="G17" t="s">
        <v>512</v>
      </c>
    </row>
    <row r="18" spans="1:7" x14ac:dyDescent="0.25">
      <c r="A18">
        <v>15</v>
      </c>
      <c r="B18" t="s">
        <v>349</v>
      </c>
      <c r="C18" t="s">
        <v>349</v>
      </c>
      <c r="D18" t="s">
        <v>349</v>
      </c>
      <c r="E18" t="s">
        <v>523</v>
      </c>
      <c r="F18" t="s">
        <v>189</v>
      </c>
      <c r="G18" t="s">
        <v>524</v>
      </c>
    </row>
    <row r="19" spans="1:7" x14ac:dyDescent="0.25">
      <c r="A19">
        <v>16</v>
      </c>
      <c r="B19" t="s">
        <v>349</v>
      </c>
      <c r="C19" t="s">
        <v>349</v>
      </c>
      <c r="D19" t="s">
        <v>349</v>
      </c>
      <c r="E19" t="s">
        <v>533</v>
      </c>
      <c r="F19" t="s">
        <v>189</v>
      </c>
      <c r="G19" t="s">
        <v>534</v>
      </c>
    </row>
    <row r="20" spans="1:7" x14ac:dyDescent="0.25">
      <c r="A20">
        <v>17</v>
      </c>
      <c r="B20" t="s">
        <v>349</v>
      </c>
      <c r="C20" t="s">
        <v>349</v>
      </c>
      <c r="D20" t="s">
        <v>349</v>
      </c>
      <c r="E20" t="s">
        <v>544</v>
      </c>
      <c r="F20" t="s">
        <v>189</v>
      </c>
      <c r="G20" t="s">
        <v>351</v>
      </c>
    </row>
    <row r="21" spans="1:7" x14ac:dyDescent="0.25">
      <c r="A21">
        <v>18</v>
      </c>
      <c r="B21" t="s">
        <v>551</v>
      </c>
      <c r="C21" t="s">
        <v>552</v>
      </c>
      <c r="D21" t="s">
        <v>553</v>
      </c>
      <c r="E21" t="s">
        <v>554</v>
      </c>
      <c r="F21" t="s">
        <v>189</v>
      </c>
      <c r="G21" t="s">
        <v>555</v>
      </c>
    </row>
    <row r="22" spans="1:7" s="5" customFormat="1" x14ac:dyDescent="0.25"/>
    <row r="23" spans="1:7" x14ac:dyDescent="0.25">
      <c r="A23">
        <v>1</v>
      </c>
      <c r="B23" t="s">
        <v>896</v>
      </c>
      <c r="C23" t="s">
        <v>896</v>
      </c>
      <c r="D23" t="s">
        <v>896</v>
      </c>
      <c r="E23" t="s">
        <v>896</v>
      </c>
      <c r="F23" t="s">
        <v>590</v>
      </c>
      <c r="G23" t="s">
        <v>896</v>
      </c>
    </row>
    <row r="24" spans="1:7" x14ac:dyDescent="0.25">
      <c r="A24">
        <v>2</v>
      </c>
      <c r="B24" t="s">
        <v>896</v>
      </c>
      <c r="C24" t="s">
        <v>896</v>
      </c>
      <c r="D24" t="s">
        <v>896</v>
      </c>
      <c r="E24" t="s">
        <v>896</v>
      </c>
      <c r="F24" t="s">
        <v>627</v>
      </c>
      <c r="G24" t="s">
        <v>896</v>
      </c>
    </row>
    <row r="25" spans="1:7" x14ac:dyDescent="0.25">
      <c r="A25">
        <v>3</v>
      </c>
      <c r="B25" t="s">
        <v>896</v>
      </c>
      <c r="C25" t="s">
        <v>896</v>
      </c>
      <c r="D25" t="s">
        <v>896</v>
      </c>
      <c r="E25" t="s">
        <v>896</v>
      </c>
      <c r="F25" t="s">
        <v>590</v>
      </c>
      <c r="G25" t="s">
        <v>896</v>
      </c>
    </row>
    <row r="26" spans="1:7" x14ac:dyDescent="0.25">
      <c r="A26">
        <v>4</v>
      </c>
      <c r="B26" t="s">
        <v>896</v>
      </c>
      <c r="C26" t="s">
        <v>896</v>
      </c>
      <c r="D26" t="s">
        <v>896</v>
      </c>
      <c r="E26" t="s">
        <v>896</v>
      </c>
      <c r="F26" t="s">
        <v>590</v>
      </c>
      <c r="G26" t="s">
        <v>896</v>
      </c>
    </row>
    <row r="27" spans="1:7" x14ac:dyDescent="0.25">
      <c r="A27">
        <v>5</v>
      </c>
      <c r="B27" t="s">
        <v>896</v>
      </c>
      <c r="C27" t="s">
        <v>896</v>
      </c>
      <c r="D27" t="s">
        <v>896</v>
      </c>
      <c r="E27" t="s">
        <v>896</v>
      </c>
      <c r="F27" t="s">
        <v>590</v>
      </c>
      <c r="G27" t="s">
        <v>896</v>
      </c>
    </row>
    <row r="28" spans="1:7" x14ac:dyDescent="0.25">
      <c r="A28">
        <v>6</v>
      </c>
      <c r="B28" t="s">
        <v>896</v>
      </c>
      <c r="C28" t="s">
        <v>896</v>
      </c>
      <c r="D28" t="s">
        <v>896</v>
      </c>
      <c r="E28" t="s">
        <v>896</v>
      </c>
      <c r="F28" t="s">
        <v>627</v>
      </c>
      <c r="G28" t="s">
        <v>896</v>
      </c>
    </row>
    <row r="29" spans="1:7" x14ac:dyDescent="0.25">
      <c r="A29">
        <v>7</v>
      </c>
      <c r="B29" t="s">
        <v>896</v>
      </c>
      <c r="C29" t="s">
        <v>896</v>
      </c>
      <c r="D29" t="s">
        <v>896</v>
      </c>
      <c r="E29" t="s">
        <v>896</v>
      </c>
      <c r="F29" t="s">
        <v>590</v>
      </c>
      <c r="G29" t="s">
        <v>896</v>
      </c>
    </row>
    <row r="30" spans="1:7" x14ac:dyDescent="0.25">
      <c r="A30">
        <v>8</v>
      </c>
      <c r="B30" t="s">
        <v>896</v>
      </c>
      <c r="C30" t="s">
        <v>896</v>
      </c>
      <c r="D30" t="s">
        <v>896</v>
      </c>
      <c r="E30" t="s">
        <v>896</v>
      </c>
      <c r="F30" t="s">
        <v>590</v>
      </c>
      <c r="G30" t="s">
        <v>896</v>
      </c>
    </row>
    <row r="31" spans="1:7" x14ac:dyDescent="0.25">
      <c r="A31">
        <v>9</v>
      </c>
      <c r="B31" t="s">
        <v>896</v>
      </c>
      <c r="C31" t="s">
        <v>896</v>
      </c>
      <c r="D31" t="s">
        <v>896</v>
      </c>
      <c r="E31" t="s">
        <v>896</v>
      </c>
      <c r="F31" t="s">
        <v>590</v>
      </c>
      <c r="G31" t="s">
        <v>896</v>
      </c>
    </row>
    <row r="32" spans="1:7" x14ac:dyDescent="0.25">
      <c r="A32">
        <v>10</v>
      </c>
      <c r="B32" t="s">
        <v>896</v>
      </c>
      <c r="C32" t="s">
        <v>896</v>
      </c>
      <c r="D32" t="s">
        <v>896</v>
      </c>
      <c r="E32" t="s">
        <v>896</v>
      </c>
      <c r="F32" t="s">
        <v>590</v>
      </c>
      <c r="G32" t="s">
        <v>896</v>
      </c>
    </row>
    <row r="33" spans="1:7" x14ac:dyDescent="0.25">
      <c r="A33">
        <v>11</v>
      </c>
      <c r="B33" t="s">
        <v>896</v>
      </c>
      <c r="C33" t="s">
        <v>896</v>
      </c>
      <c r="D33" t="s">
        <v>896</v>
      </c>
      <c r="E33" t="s">
        <v>896</v>
      </c>
      <c r="F33" t="s">
        <v>590</v>
      </c>
      <c r="G33" t="s">
        <v>896</v>
      </c>
    </row>
    <row r="34" spans="1:7" x14ac:dyDescent="0.25">
      <c r="A34">
        <v>12</v>
      </c>
      <c r="B34" t="s">
        <v>896</v>
      </c>
      <c r="C34" t="s">
        <v>896</v>
      </c>
      <c r="D34" t="s">
        <v>896</v>
      </c>
      <c r="E34" t="s">
        <v>896</v>
      </c>
      <c r="F34" t="s">
        <v>590</v>
      </c>
      <c r="G34" t="s">
        <v>896</v>
      </c>
    </row>
    <row r="35" spans="1:7" x14ac:dyDescent="0.25">
      <c r="A35">
        <v>13</v>
      </c>
      <c r="B35" t="s">
        <v>896</v>
      </c>
      <c r="C35" t="s">
        <v>896</v>
      </c>
      <c r="D35" t="s">
        <v>896</v>
      </c>
      <c r="E35" t="s">
        <v>896</v>
      </c>
      <c r="F35" t="s">
        <v>627</v>
      </c>
      <c r="G35" t="s">
        <v>896</v>
      </c>
    </row>
    <row r="36" spans="1:7" x14ac:dyDescent="0.25">
      <c r="A36">
        <v>14</v>
      </c>
      <c r="B36" t="s">
        <v>896</v>
      </c>
      <c r="C36" t="s">
        <v>896</v>
      </c>
      <c r="D36" t="s">
        <v>896</v>
      </c>
      <c r="E36" t="s">
        <v>896</v>
      </c>
      <c r="F36" t="s">
        <v>590</v>
      </c>
      <c r="G36" t="s">
        <v>896</v>
      </c>
    </row>
    <row r="37" spans="1:7" x14ac:dyDescent="0.25">
      <c r="A37">
        <v>15</v>
      </c>
      <c r="B37" t="s">
        <v>896</v>
      </c>
      <c r="C37" t="s">
        <v>896</v>
      </c>
      <c r="D37" t="s">
        <v>896</v>
      </c>
      <c r="E37" t="s">
        <v>896</v>
      </c>
      <c r="F37" t="s">
        <v>590</v>
      </c>
      <c r="G37" t="s">
        <v>896</v>
      </c>
    </row>
    <row r="38" spans="1:7" x14ac:dyDescent="0.25">
      <c r="A38">
        <v>16</v>
      </c>
      <c r="B38" t="s">
        <v>896</v>
      </c>
      <c r="C38" t="s">
        <v>896</v>
      </c>
      <c r="D38" t="s">
        <v>896</v>
      </c>
      <c r="E38" t="s">
        <v>896</v>
      </c>
      <c r="F38" t="s">
        <v>590</v>
      </c>
      <c r="G38" t="s">
        <v>896</v>
      </c>
    </row>
    <row r="39" spans="1:7" x14ac:dyDescent="0.25">
      <c r="A39">
        <v>17</v>
      </c>
      <c r="B39" t="s">
        <v>896</v>
      </c>
      <c r="C39" t="s">
        <v>896</v>
      </c>
      <c r="D39" t="s">
        <v>896</v>
      </c>
      <c r="E39" t="s">
        <v>896</v>
      </c>
      <c r="F39" t="s">
        <v>590</v>
      </c>
      <c r="G39" t="s">
        <v>896</v>
      </c>
    </row>
    <row r="40" spans="1:7" x14ac:dyDescent="0.25">
      <c r="A40">
        <v>18</v>
      </c>
      <c r="B40" t="s">
        <v>896</v>
      </c>
      <c r="C40" t="s">
        <v>896</v>
      </c>
      <c r="D40" t="s">
        <v>896</v>
      </c>
      <c r="E40" t="s">
        <v>896</v>
      </c>
      <c r="F40" t="s">
        <v>590</v>
      </c>
      <c r="G40" t="s">
        <v>896</v>
      </c>
    </row>
    <row r="41" spans="1:7" x14ac:dyDescent="0.25">
      <c r="A41">
        <v>19</v>
      </c>
      <c r="B41" t="s">
        <v>896</v>
      </c>
      <c r="C41" t="s">
        <v>896</v>
      </c>
      <c r="D41" t="s">
        <v>896</v>
      </c>
      <c r="E41" t="s">
        <v>896</v>
      </c>
      <c r="F41" t="s">
        <v>627</v>
      </c>
      <c r="G41" t="s">
        <v>896</v>
      </c>
    </row>
    <row r="42" spans="1:7" x14ac:dyDescent="0.25">
      <c r="A42">
        <v>20</v>
      </c>
      <c r="B42" t="s">
        <v>896</v>
      </c>
      <c r="C42" t="s">
        <v>896</v>
      </c>
      <c r="D42" t="s">
        <v>896</v>
      </c>
      <c r="E42" t="s">
        <v>896</v>
      </c>
      <c r="F42" t="s">
        <v>590</v>
      </c>
      <c r="G42" t="s">
        <v>896</v>
      </c>
    </row>
    <row r="43" spans="1:7" x14ac:dyDescent="0.25">
      <c r="A43">
        <v>21</v>
      </c>
      <c r="B43" t="s">
        <v>896</v>
      </c>
      <c r="C43" t="s">
        <v>896</v>
      </c>
      <c r="D43" t="s">
        <v>896</v>
      </c>
      <c r="E43" t="s">
        <v>896</v>
      </c>
      <c r="F43" t="s">
        <v>627</v>
      </c>
      <c r="G43" t="s">
        <v>896</v>
      </c>
    </row>
    <row r="44" spans="1:7" x14ac:dyDescent="0.25">
      <c r="A44">
        <v>22</v>
      </c>
      <c r="B44" t="s">
        <v>896</v>
      </c>
      <c r="C44" t="s">
        <v>896</v>
      </c>
      <c r="D44" t="s">
        <v>896</v>
      </c>
      <c r="E44" t="s">
        <v>896</v>
      </c>
      <c r="F44" t="s">
        <v>627</v>
      </c>
      <c r="G44" t="s">
        <v>896</v>
      </c>
    </row>
    <row r="45" spans="1:7" x14ac:dyDescent="0.25">
      <c r="A45">
        <v>23</v>
      </c>
      <c r="B45" t="s">
        <v>896</v>
      </c>
      <c r="C45" t="s">
        <v>896</v>
      </c>
      <c r="D45" t="s">
        <v>896</v>
      </c>
      <c r="E45" t="s">
        <v>896</v>
      </c>
      <c r="F45" t="s">
        <v>627</v>
      </c>
      <c r="G45" t="s">
        <v>896</v>
      </c>
    </row>
    <row r="46" spans="1:7" x14ac:dyDescent="0.25">
      <c r="A46">
        <v>24</v>
      </c>
      <c r="B46" t="s">
        <v>896</v>
      </c>
      <c r="C46" t="s">
        <v>896</v>
      </c>
      <c r="D46" t="s">
        <v>896</v>
      </c>
      <c r="E46" t="s">
        <v>896</v>
      </c>
      <c r="F46" t="s">
        <v>590</v>
      </c>
      <c r="G46" t="s">
        <v>896</v>
      </c>
    </row>
    <row r="47" spans="1:7" x14ac:dyDescent="0.25">
      <c r="A47">
        <v>25</v>
      </c>
      <c r="B47" t="s">
        <v>896</v>
      </c>
      <c r="C47" t="s">
        <v>896</v>
      </c>
      <c r="D47" t="s">
        <v>896</v>
      </c>
      <c r="E47" t="s">
        <v>896</v>
      </c>
      <c r="F47" t="s">
        <v>590</v>
      </c>
      <c r="G47" t="s">
        <v>896</v>
      </c>
    </row>
    <row r="48" spans="1:7" x14ac:dyDescent="0.25">
      <c r="A48">
        <v>26</v>
      </c>
      <c r="B48" t="s">
        <v>896</v>
      </c>
      <c r="C48" t="s">
        <v>896</v>
      </c>
      <c r="D48" t="s">
        <v>896</v>
      </c>
      <c r="E48" t="s">
        <v>896</v>
      </c>
      <c r="F48" t="s">
        <v>590</v>
      </c>
      <c r="G48" t="s">
        <v>896</v>
      </c>
    </row>
    <row r="49" spans="1:7" x14ac:dyDescent="0.25">
      <c r="A49">
        <v>27</v>
      </c>
      <c r="B49" t="s">
        <v>896</v>
      </c>
      <c r="C49" t="s">
        <v>896</v>
      </c>
      <c r="D49" t="s">
        <v>896</v>
      </c>
      <c r="E49" t="s">
        <v>896</v>
      </c>
      <c r="F49" t="s">
        <v>627</v>
      </c>
      <c r="G49" t="s">
        <v>896</v>
      </c>
    </row>
    <row r="50" spans="1:7" x14ac:dyDescent="0.25">
      <c r="A50">
        <v>28</v>
      </c>
      <c r="B50" t="s">
        <v>896</v>
      </c>
      <c r="C50" t="s">
        <v>896</v>
      </c>
      <c r="D50" t="s">
        <v>896</v>
      </c>
      <c r="E50" t="s">
        <v>896</v>
      </c>
      <c r="F50" t="s">
        <v>590</v>
      </c>
      <c r="G50" t="s">
        <v>896</v>
      </c>
    </row>
    <row r="51" spans="1:7" x14ac:dyDescent="0.25">
      <c r="A51">
        <v>29</v>
      </c>
      <c r="B51" t="s">
        <v>896</v>
      </c>
      <c r="C51" t="s">
        <v>896</v>
      </c>
      <c r="D51" t="s">
        <v>896</v>
      </c>
      <c r="E51" t="s">
        <v>896</v>
      </c>
      <c r="F51" t="s">
        <v>590</v>
      </c>
      <c r="G51" t="s">
        <v>896</v>
      </c>
    </row>
    <row r="52" spans="1:7" x14ac:dyDescent="0.25">
      <c r="A52">
        <v>30</v>
      </c>
      <c r="B52" t="s">
        <v>896</v>
      </c>
      <c r="C52" t="s">
        <v>896</v>
      </c>
      <c r="D52" t="s">
        <v>896</v>
      </c>
      <c r="E52" t="s">
        <v>896</v>
      </c>
      <c r="F52" t="s">
        <v>590</v>
      </c>
      <c r="G52" t="s">
        <v>896</v>
      </c>
    </row>
    <row r="53" spans="1:7" x14ac:dyDescent="0.25">
      <c r="A53">
        <v>31</v>
      </c>
      <c r="B53" t="s">
        <v>896</v>
      </c>
      <c r="C53" t="s">
        <v>896</v>
      </c>
      <c r="D53" t="s">
        <v>896</v>
      </c>
      <c r="E53" t="s">
        <v>896</v>
      </c>
      <c r="F53" t="s">
        <v>590</v>
      </c>
      <c r="G53" t="s">
        <v>896</v>
      </c>
    </row>
    <row r="54" spans="1:7" x14ac:dyDescent="0.25">
      <c r="A54">
        <v>32</v>
      </c>
      <c r="B54" t="s">
        <v>896</v>
      </c>
      <c r="C54" t="s">
        <v>896</v>
      </c>
      <c r="D54" t="s">
        <v>896</v>
      </c>
      <c r="E54" t="s">
        <v>896</v>
      </c>
      <c r="F54" t="s">
        <v>627</v>
      </c>
      <c r="G54" t="s">
        <v>896</v>
      </c>
    </row>
    <row r="55" spans="1:7" x14ac:dyDescent="0.25">
      <c r="A55">
        <v>33</v>
      </c>
      <c r="B55" t="s">
        <v>896</v>
      </c>
      <c r="C55" t="s">
        <v>896</v>
      </c>
      <c r="D55" t="s">
        <v>896</v>
      </c>
      <c r="E55" t="s">
        <v>896</v>
      </c>
      <c r="F55" t="s">
        <v>590</v>
      </c>
      <c r="G55" t="s">
        <v>896</v>
      </c>
    </row>
    <row r="56" spans="1:7" x14ac:dyDescent="0.25">
      <c r="A56">
        <v>34</v>
      </c>
      <c r="B56" t="s">
        <v>896</v>
      </c>
      <c r="C56" t="s">
        <v>896</v>
      </c>
      <c r="D56" t="s">
        <v>896</v>
      </c>
      <c r="E56" t="s">
        <v>896</v>
      </c>
      <c r="F56" t="s">
        <v>590</v>
      </c>
      <c r="G56" t="s">
        <v>896</v>
      </c>
    </row>
    <row r="57" spans="1:7" x14ac:dyDescent="0.25">
      <c r="A57">
        <v>35</v>
      </c>
      <c r="B57" t="s">
        <v>896</v>
      </c>
      <c r="C57" t="s">
        <v>896</v>
      </c>
      <c r="D57" t="s">
        <v>896</v>
      </c>
      <c r="E57" t="s">
        <v>896</v>
      </c>
      <c r="F57" t="s">
        <v>627</v>
      </c>
      <c r="G57" t="s">
        <v>896</v>
      </c>
    </row>
    <row r="58" spans="1:7" s="5" customFormat="1" x14ac:dyDescent="0.25"/>
    <row r="59" spans="1:7" x14ac:dyDescent="0.25">
      <c r="A59">
        <v>1</v>
      </c>
      <c r="B59" t="s">
        <v>1154</v>
      </c>
      <c r="C59" t="s">
        <v>1154</v>
      </c>
      <c r="D59" t="s">
        <v>1154</v>
      </c>
      <c r="E59" t="s">
        <v>1155</v>
      </c>
      <c r="F59" t="s">
        <v>189</v>
      </c>
      <c r="G59" t="s">
        <v>1156</v>
      </c>
    </row>
    <row r="60" spans="1:7" x14ac:dyDescent="0.25">
      <c r="A60">
        <v>2</v>
      </c>
      <c r="B60" t="s">
        <v>1170</v>
      </c>
      <c r="C60" t="s">
        <v>1171</v>
      </c>
      <c r="D60" t="s">
        <v>984</v>
      </c>
      <c r="E60" t="s">
        <v>1154</v>
      </c>
      <c r="F60" t="s">
        <v>189</v>
      </c>
      <c r="G60" t="s">
        <v>1172</v>
      </c>
    </row>
    <row r="61" spans="1:7" x14ac:dyDescent="0.25">
      <c r="A61">
        <v>3</v>
      </c>
      <c r="B61" t="s">
        <v>1154</v>
      </c>
      <c r="C61" t="s">
        <v>1154</v>
      </c>
      <c r="D61" t="s">
        <v>1154</v>
      </c>
      <c r="E61" t="s">
        <v>1174</v>
      </c>
      <c r="F61" t="s">
        <v>189</v>
      </c>
      <c r="G61" t="s">
        <v>1175</v>
      </c>
    </row>
    <row r="62" spans="1:7" x14ac:dyDescent="0.25">
      <c r="A62">
        <v>4</v>
      </c>
      <c r="B62" t="s">
        <v>1154</v>
      </c>
      <c r="C62" t="s">
        <v>1154</v>
      </c>
      <c r="D62" t="s">
        <v>1154</v>
      </c>
      <c r="E62" t="s">
        <v>1177</v>
      </c>
      <c r="F62" t="s">
        <v>189</v>
      </c>
      <c r="G62" t="s">
        <v>1177</v>
      </c>
    </row>
    <row r="63" spans="1:7" x14ac:dyDescent="0.25">
      <c r="A63">
        <v>5</v>
      </c>
      <c r="B63" t="s">
        <v>1154</v>
      </c>
      <c r="C63" t="s">
        <v>1154</v>
      </c>
      <c r="D63" t="s">
        <v>1154</v>
      </c>
      <c r="E63" t="s">
        <v>1183</v>
      </c>
      <c r="F63" t="s">
        <v>189</v>
      </c>
      <c r="G63" t="s">
        <v>1184</v>
      </c>
    </row>
    <row r="64" spans="1:7" x14ac:dyDescent="0.25">
      <c r="A64">
        <v>6</v>
      </c>
      <c r="B64" t="s">
        <v>1187</v>
      </c>
      <c r="C64" t="s">
        <v>1188</v>
      </c>
      <c r="D64" t="s">
        <v>1189</v>
      </c>
      <c r="E64" t="s">
        <v>1154</v>
      </c>
      <c r="F64" t="s">
        <v>190</v>
      </c>
      <c r="G64" t="s">
        <v>1190</v>
      </c>
    </row>
    <row r="65" spans="1:7" x14ac:dyDescent="0.25">
      <c r="A65">
        <v>7</v>
      </c>
      <c r="B65" t="s">
        <v>1201</v>
      </c>
      <c r="C65" t="s">
        <v>984</v>
      </c>
      <c r="D65" t="s">
        <v>909</v>
      </c>
      <c r="E65" t="s">
        <v>1154</v>
      </c>
      <c r="F65" t="s">
        <v>190</v>
      </c>
      <c r="G65" t="s">
        <v>1202</v>
      </c>
    </row>
    <row r="66" spans="1:7" x14ac:dyDescent="0.25">
      <c r="A66">
        <v>8</v>
      </c>
      <c r="B66" t="s">
        <v>1210</v>
      </c>
      <c r="C66" t="s">
        <v>1211</v>
      </c>
      <c r="D66" t="s">
        <v>995</v>
      </c>
      <c r="E66" t="s">
        <v>1154</v>
      </c>
      <c r="F66" t="s">
        <v>189</v>
      </c>
      <c r="G66" t="s">
        <v>1212</v>
      </c>
    </row>
    <row r="67" spans="1:7" x14ac:dyDescent="0.25">
      <c r="A67">
        <v>9</v>
      </c>
      <c r="B67" t="s">
        <v>1224</v>
      </c>
      <c r="C67" t="s">
        <v>1225</v>
      </c>
      <c r="D67" t="s">
        <v>1226</v>
      </c>
      <c r="E67" t="s">
        <v>1154</v>
      </c>
      <c r="F67" t="s">
        <v>189</v>
      </c>
      <c r="G67" t="s">
        <v>1227</v>
      </c>
    </row>
    <row r="68" spans="1:7" x14ac:dyDescent="0.25">
      <c r="A68">
        <v>10</v>
      </c>
      <c r="B68" t="s">
        <v>1154</v>
      </c>
      <c r="C68" t="s">
        <v>1154</v>
      </c>
      <c r="D68" t="s">
        <v>1154</v>
      </c>
      <c r="E68" t="s">
        <v>1155</v>
      </c>
      <c r="F68" t="s">
        <v>189</v>
      </c>
      <c r="G68" t="s">
        <v>1156</v>
      </c>
    </row>
    <row r="69" spans="1:7" x14ac:dyDescent="0.25">
      <c r="A69">
        <v>11</v>
      </c>
      <c r="B69" t="s">
        <v>1241</v>
      </c>
      <c r="C69" t="s">
        <v>1242</v>
      </c>
      <c r="D69" t="s">
        <v>1058</v>
      </c>
      <c r="E69" t="s">
        <v>1154</v>
      </c>
      <c r="F69" t="s">
        <v>189</v>
      </c>
      <c r="G69" t="s">
        <v>1243</v>
      </c>
    </row>
    <row r="70" spans="1:7" x14ac:dyDescent="0.25">
      <c r="A70">
        <v>12</v>
      </c>
      <c r="B70" t="s">
        <v>1187</v>
      </c>
      <c r="C70" t="s">
        <v>1188</v>
      </c>
      <c r="D70" t="s">
        <v>1189</v>
      </c>
      <c r="E70" t="s">
        <v>1154</v>
      </c>
      <c r="F70" t="s">
        <v>190</v>
      </c>
      <c r="G70" t="s">
        <v>1190</v>
      </c>
    </row>
    <row r="71" spans="1:7" x14ac:dyDescent="0.25">
      <c r="A71">
        <v>13</v>
      </c>
      <c r="B71" t="s">
        <v>1251</v>
      </c>
      <c r="C71" t="s">
        <v>1252</v>
      </c>
      <c r="D71" t="s">
        <v>903</v>
      </c>
      <c r="E71" t="s">
        <v>1154</v>
      </c>
      <c r="F71" t="s">
        <v>190</v>
      </c>
      <c r="G71" t="s">
        <v>1253</v>
      </c>
    </row>
    <row r="72" spans="1:7" x14ac:dyDescent="0.25">
      <c r="A72">
        <v>14</v>
      </c>
      <c r="B72" t="s">
        <v>1265</v>
      </c>
      <c r="C72" t="s">
        <v>1266</v>
      </c>
      <c r="D72" t="s">
        <v>1211</v>
      </c>
      <c r="E72" t="s">
        <v>1154</v>
      </c>
      <c r="F72" t="s">
        <v>190</v>
      </c>
      <c r="G72" t="s">
        <v>1267</v>
      </c>
    </row>
    <row r="73" spans="1:7" x14ac:dyDescent="0.25">
      <c r="A73">
        <v>15</v>
      </c>
      <c r="B73" t="s">
        <v>1154</v>
      </c>
      <c r="C73" t="s">
        <v>1154</v>
      </c>
      <c r="D73" t="s">
        <v>1154</v>
      </c>
      <c r="E73" t="s">
        <v>1275</v>
      </c>
      <c r="F73" t="s">
        <v>189</v>
      </c>
      <c r="G73" t="s">
        <v>1276</v>
      </c>
    </row>
  </sheetData>
  <dataValidations count="1">
    <dataValidation type="list" allowBlank="1" showErrorMessage="1" sqref="F4:F201" xr:uid="{00000000-0002-0000-0B00-000000000000}">
      <formula1>Hidden_1_Tabla_4748215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
  <sheetViews>
    <sheetView workbookViewId="0"/>
  </sheetViews>
  <sheetFormatPr baseColWidth="10" defaultColWidth="8.85546875" defaultRowHeight="15" x14ac:dyDescent="0.25"/>
  <sheetData>
    <row r="1" spans="1:1" x14ac:dyDescent="0.25">
      <c r="A1" t="s">
        <v>189</v>
      </c>
    </row>
    <row r="2" spans="1:1" x14ac:dyDescent="0.25">
      <c r="A2" t="s">
        <v>190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84"/>
  <sheetViews>
    <sheetView topLeftCell="A37" workbookViewId="0">
      <selection activeCell="A59" sqref="A59:G84"/>
    </sheetView>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0.85546875" bestFit="1" customWidth="1"/>
    <col min="6" max="6" width="71.28515625" bestFit="1" customWidth="1"/>
    <col min="7" max="7" width="84" bestFit="1" customWidth="1"/>
  </cols>
  <sheetData>
    <row r="1" spans="1:7" hidden="1" x14ac:dyDescent="0.25">
      <c r="B1" t="s">
        <v>7</v>
      </c>
      <c r="C1" t="s">
        <v>7</v>
      </c>
      <c r="D1" t="s">
        <v>7</v>
      </c>
      <c r="E1" t="s">
        <v>7</v>
      </c>
      <c r="F1" t="s">
        <v>9</v>
      </c>
      <c r="G1" t="s">
        <v>7</v>
      </c>
    </row>
    <row r="2" spans="1:7" hidden="1" x14ac:dyDescent="0.25">
      <c r="B2" t="s">
        <v>307</v>
      </c>
      <c r="C2" t="s">
        <v>308</v>
      </c>
      <c r="D2" t="s">
        <v>309</v>
      </c>
      <c r="E2" t="s">
        <v>310</v>
      </c>
      <c r="F2" t="s">
        <v>311</v>
      </c>
      <c r="G2" t="s">
        <v>312</v>
      </c>
    </row>
    <row r="3" spans="1:7" ht="30" x14ac:dyDescent="0.25">
      <c r="A3" s="1" t="s">
        <v>301</v>
      </c>
      <c r="B3" s="1" t="s">
        <v>302</v>
      </c>
      <c r="C3" s="1" t="s">
        <v>303</v>
      </c>
      <c r="D3" s="1" t="s">
        <v>304</v>
      </c>
      <c r="E3" s="1" t="s">
        <v>313</v>
      </c>
      <c r="F3" s="1" t="s">
        <v>120</v>
      </c>
      <c r="G3" s="1" t="s">
        <v>314</v>
      </c>
    </row>
    <row r="4" spans="1:7" x14ac:dyDescent="0.25">
      <c r="A4">
        <v>1</v>
      </c>
      <c r="B4" t="s">
        <v>349</v>
      </c>
      <c r="C4" t="s">
        <v>349</v>
      </c>
      <c r="D4" t="s">
        <v>349</v>
      </c>
      <c r="E4" t="s">
        <v>350</v>
      </c>
      <c r="F4" t="s">
        <v>189</v>
      </c>
      <c r="G4" t="s">
        <v>351</v>
      </c>
    </row>
    <row r="5" spans="1:7" x14ac:dyDescent="0.25">
      <c r="A5">
        <v>2</v>
      </c>
      <c r="B5" t="s">
        <v>349</v>
      </c>
      <c r="C5" t="s">
        <v>349</v>
      </c>
      <c r="D5" t="s">
        <v>349</v>
      </c>
      <c r="E5" t="s">
        <v>379</v>
      </c>
      <c r="F5" t="s">
        <v>189</v>
      </c>
      <c r="G5" t="s">
        <v>380</v>
      </c>
    </row>
    <row r="6" spans="1:7" x14ac:dyDescent="0.25">
      <c r="A6">
        <v>3</v>
      </c>
      <c r="B6" t="s">
        <v>349</v>
      </c>
      <c r="C6" t="s">
        <v>349</v>
      </c>
      <c r="D6" t="s">
        <v>349</v>
      </c>
      <c r="E6" t="s">
        <v>391</v>
      </c>
      <c r="F6" t="s">
        <v>189</v>
      </c>
      <c r="G6" t="s">
        <v>392</v>
      </c>
    </row>
    <row r="7" spans="1:7" x14ac:dyDescent="0.25">
      <c r="A7">
        <v>4</v>
      </c>
      <c r="B7" t="s">
        <v>349</v>
      </c>
      <c r="C7" t="s">
        <v>349</v>
      </c>
      <c r="D7" t="s">
        <v>349</v>
      </c>
      <c r="E7" t="s">
        <v>402</v>
      </c>
      <c r="F7" t="s">
        <v>189</v>
      </c>
      <c r="G7" t="s">
        <v>403</v>
      </c>
    </row>
    <row r="8" spans="1:7" x14ac:dyDescent="0.25">
      <c r="A8">
        <v>5</v>
      </c>
      <c r="B8" t="s">
        <v>349</v>
      </c>
      <c r="C8" t="s">
        <v>349</v>
      </c>
      <c r="D8" t="s">
        <v>349</v>
      </c>
      <c r="E8" t="s">
        <v>410</v>
      </c>
      <c r="F8" t="s">
        <v>189</v>
      </c>
      <c r="G8" t="s">
        <v>411</v>
      </c>
    </row>
    <row r="9" spans="1:7" x14ac:dyDescent="0.25">
      <c r="A9">
        <v>6</v>
      </c>
      <c r="B9" t="s">
        <v>349</v>
      </c>
      <c r="C9" t="s">
        <v>349</v>
      </c>
      <c r="D9" t="s">
        <v>349</v>
      </c>
      <c r="E9" t="s">
        <v>422</v>
      </c>
      <c r="F9" t="s">
        <v>189</v>
      </c>
      <c r="G9" t="s">
        <v>423</v>
      </c>
    </row>
    <row r="10" spans="1:7" x14ac:dyDescent="0.25">
      <c r="A10">
        <v>7</v>
      </c>
      <c r="B10" t="s">
        <v>349</v>
      </c>
      <c r="C10" t="s">
        <v>349</v>
      </c>
      <c r="D10" t="s">
        <v>349</v>
      </c>
      <c r="E10" t="s">
        <v>433</v>
      </c>
      <c r="F10" t="s">
        <v>189</v>
      </c>
      <c r="G10" t="s">
        <v>434</v>
      </c>
    </row>
    <row r="11" spans="1:7" x14ac:dyDescent="0.25">
      <c r="A11">
        <v>8</v>
      </c>
      <c r="B11" t="s">
        <v>349</v>
      </c>
      <c r="C11" t="s">
        <v>349</v>
      </c>
      <c r="D11" t="s">
        <v>349</v>
      </c>
      <c r="E11" t="s">
        <v>444</v>
      </c>
      <c r="F11" t="s">
        <v>189</v>
      </c>
      <c r="G11" t="s">
        <v>445</v>
      </c>
    </row>
    <row r="12" spans="1:7" x14ac:dyDescent="0.25">
      <c r="A12">
        <v>9</v>
      </c>
      <c r="B12" t="s">
        <v>349</v>
      </c>
      <c r="C12" t="s">
        <v>349</v>
      </c>
      <c r="D12" t="s">
        <v>349</v>
      </c>
      <c r="E12" t="s">
        <v>454</v>
      </c>
      <c r="F12" t="s">
        <v>189</v>
      </c>
      <c r="G12" t="s">
        <v>455</v>
      </c>
    </row>
    <row r="13" spans="1:7" x14ac:dyDescent="0.25">
      <c r="A13">
        <v>10</v>
      </c>
      <c r="B13" t="s">
        <v>349</v>
      </c>
      <c r="C13" t="s">
        <v>349</v>
      </c>
      <c r="D13" t="s">
        <v>349</v>
      </c>
      <c r="E13" t="s">
        <v>466</v>
      </c>
      <c r="F13" t="s">
        <v>189</v>
      </c>
      <c r="G13" t="s">
        <v>467</v>
      </c>
    </row>
    <row r="14" spans="1:7" x14ac:dyDescent="0.25">
      <c r="A14">
        <v>11</v>
      </c>
      <c r="B14" t="s">
        <v>349</v>
      </c>
      <c r="C14" t="s">
        <v>349</v>
      </c>
      <c r="D14" t="s">
        <v>349</v>
      </c>
      <c r="E14" t="s">
        <v>477</v>
      </c>
      <c r="F14" t="s">
        <v>189</v>
      </c>
      <c r="G14" t="s">
        <v>478</v>
      </c>
    </row>
    <row r="15" spans="1:7" x14ac:dyDescent="0.25">
      <c r="A15">
        <v>12</v>
      </c>
      <c r="B15" t="s">
        <v>349</v>
      </c>
      <c r="C15" t="s">
        <v>349</v>
      </c>
      <c r="D15" t="s">
        <v>349</v>
      </c>
      <c r="E15" t="s">
        <v>488</v>
      </c>
      <c r="F15" t="s">
        <v>189</v>
      </c>
      <c r="G15" t="s">
        <v>489</v>
      </c>
    </row>
    <row r="16" spans="1:7" x14ac:dyDescent="0.25">
      <c r="A16">
        <v>13</v>
      </c>
      <c r="B16" t="s">
        <v>349</v>
      </c>
      <c r="C16" t="s">
        <v>349</v>
      </c>
      <c r="D16" t="s">
        <v>349</v>
      </c>
      <c r="E16" t="s">
        <v>501</v>
      </c>
      <c r="F16" t="s">
        <v>189</v>
      </c>
      <c r="G16" t="s">
        <v>502</v>
      </c>
    </row>
    <row r="17" spans="1:7" x14ac:dyDescent="0.25">
      <c r="A17">
        <v>14</v>
      </c>
      <c r="B17" t="s">
        <v>349</v>
      </c>
      <c r="C17" t="s">
        <v>349</v>
      </c>
      <c r="D17" t="s">
        <v>349</v>
      </c>
      <c r="E17" t="s">
        <v>511</v>
      </c>
      <c r="F17" t="s">
        <v>189</v>
      </c>
      <c r="G17" t="s">
        <v>512</v>
      </c>
    </row>
    <row r="18" spans="1:7" x14ac:dyDescent="0.25">
      <c r="A18">
        <v>15</v>
      </c>
      <c r="B18" t="s">
        <v>349</v>
      </c>
      <c r="C18" t="s">
        <v>349</v>
      </c>
      <c r="D18" t="s">
        <v>349</v>
      </c>
      <c r="E18" t="s">
        <v>523</v>
      </c>
      <c r="F18" t="s">
        <v>189</v>
      </c>
      <c r="G18" t="s">
        <v>524</v>
      </c>
    </row>
    <row r="19" spans="1:7" x14ac:dyDescent="0.25">
      <c r="A19">
        <v>16</v>
      </c>
      <c r="B19" t="s">
        <v>349</v>
      </c>
      <c r="C19" t="s">
        <v>349</v>
      </c>
      <c r="D19" t="s">
        <v>349</v>
      </c>
      <c r="E19" t="s">
        <v>533</v>
      </c>
      <c r="F19" t="s">
        <v>189</v>
      </c>
      <c r="G19" t="s">
        <v>534</v>
      </c>
    </row>
    <row r="20" spans="1:7" x14ac:dyDescent="0.25">
      <c r="A20">
        <v>17</v>
      </c>
      <c r="B20" t="s">
        <v>349</v>
      </c>
      <c r="C20" t="s">
        <v>349</v>
      </c>
      <c r="D20" t="s">
        <v>349</v>
      </c>
      <c r="E20" t="s">
        <v>544</v>
      </c>
      <c r="F20" t="s">
        <v>189</v>
      </c>
      <c r="G20" t="s">
        <v>351</v>
      </c>
    </row>
    <row r="21" spans="1:7" x14ac:dyDescent="0.25">
      <c r="A21">
        <v>18</v>
      </c>
      <c r="B21" t="s">
        <v>551</v>
      </c>
      <c r="C21" t="s">
        <v>552</v>
      </c>
      <c r="D21" t="s">
        <v>553</v>
      </c>
      <c r="E21" t="s">
        <v>554</v>
      </c>
      <c r="F21" t="s">
        <v>189</v>
      </c>
      <c r="G21" t="s">
        <v>555</v>
      </c>
    </row>
    <row r="22" spans="1:7" s="5" customFormat="1" x14ac:dyDescent="0.25"/>
    <row r="23" spans="1:7" x14ac:dyDescent="0.25">
      <c r="A23">
        <v>1</v>
      </c>
      <c r="B23" t="s">
        <v>896</v>
      </c>
      <c r="C23" t="s">
        <v>896</v>
      </c>
      <c r="D23" t="s">
        <v>896</v>
      </c>
      <c r="E23" t="s">
        <v>896</v>
      </c>
      <c r="F23" t="s">
        <v>590</v>
      </c>
      <c r="G23" t="s">
        <v>896</v>
      </c>
    </row>
    <row r="24" spans="1:7" x14ac:dyDescent="0.25">
      <c r="A24">
        <v>2</v>
      </c>
      <c r="B24" t="s">
        <v>896</v>
      </c>
      <c r="C24" t="s">
        <v>896</v>
      </c>
      <c r="D24" t="s">
        <v>896</v>
      </c>
      <c r="E24" t="s">
        <v>896</v>
      </c>
      <c r="F24" t="s">
        <v>627</v>
      </c>
      <c r="G24" t="s">
        <v>896</v>
      </c>
    </row>
    <row r="25" spans="1:7" x14ac:dyDescent="0.25">
      <c r="A25">
        <v>3</v>
      </c>
      <c r="B25" t="s">
        <v>896</v>
      </c>
      <c r="C25" t="s">
        <v>896</v>
      </c>
      <c r="D25" t="s">
        <v>896</v>
      </c>
      <c r="E25" t="s">
        <v>896</v>
      </c>
      <c r="F25" t="s">
        <v>590</v>
      </c>
      <c r="G25" t="s">
        <v>896</v>
      </c>
    </row>
    <row r="26" spans="1:7" x14ac:dyDescent="0.25">
      <c r="A26">
        <v>4</v>
      </c>
      <c r="B26" t="s">
        <v>896</v>
      </c>
      <c r="C26" t="s">
        <v>896</v>
      </c>
      <c r="D26" t="s">
        <v>896</v>
      </c>
      <c r="E26" t="s">
        <v>896</v>
      </c>
      <c r="F26" t="s">
        <v>590</v>
      </c>
      <c r="G26" t="s">
        <v>896</v>
      </c>
    </row>
    <row r="27" spans="1:7" x14ac:dyDescent="0.25">
      <c r="A27">
        <v>5</v>
      </c>
      <c r="B27" t="s">
        <v>896</v>
      </c>
      <c r="C27" t="s">
        <v>896</v>
      </c>
      <c r="D27" t="s">
        <v>896</v>
      </c>
      <c r="E27" t="s">
        <v>896</v>
      </c>
      <c r="F27" t="s">
        <v>590</v>
      </c>
      <c r="G27" t="s">
        <v>896</v>
      </c>
    </row>
    <row r="28" spans="1:7" x14ac:dyDescent="0.25">
      <c r="A28">
        <v>6</v>
      </c>
      <c r="B28" t="s">
        <v>896</v>
      </c>
      <c r="C28" t="s">
        <v>896</v>
      </c>
      <c r="D28" t="s">
        <v>896</v>
      </c>
      <c r="E28" t="s">
        <v>896</v>
      </c>
      <c r="F28" t="s">
        <v>627</v>
      </c>
      <c r="G28" t="s">
        <v>896</v>
      </c>
    </row>
    <row r="29" spans="1:7" x14ac:dyDescent="0.25">
      <c r="A29">
        <v>7</v>
      </c>
      <c r="B29" t="s">
        <v>896</v>
      </c>
      <c r="C29" t="s">
        <v>896</v>
      </c>
      <c r="D29" t="s">
        <v>896</v>
      </c>
      <c r="E29" t="s">
        <v>896</v>
      </c>
      <c r="F29" t="s">
        <v>590</v>
      </c>
      <c r="G29" t="s">
        <v>896</v>
      </c>
    </row>
    <row r="30" spans="1:7" x14ac:dyDescent="0.25">
      <c r="A30">
        <v>8</v>
      </c>
      <c r="B30" t="s">
        <v>896</v>
      </c>
      <c r="C30" t="s">
        <v>896</v>
      </c>
      <c r="D30" t="s">
        <v>896</v>
      </c>
      <c r="E30" t="s">
        <v>896</v>
      </c>
      <c r="F30" t="s">
        <v>590</v>
      </c>
      <c r="G30" t="s">
        <v>896</v>
      </c>
    </row>
    <row r="31" spans="1:7" x14ac:dyDescent="0.25">
      <c r="A31">
        <v>9</v>
      </c>
      <c r="B31" t="s">
        <v>896</v>
      </c>
      <c r="C31" t="s">
        <v>896</v>
      </c>
      <c r="D31" t="s">
        <v>896</v>
      </c>
      <c r="E31" t="s">
        <v>896</v>
      </c>
      <c r="F31" t="s">
        <v>590</v>
      </c>
      <c r="G31" t="s">
        <v>896</v>
      </c>
    </row>
    <row r="32" spans="1:7" x14ac:dyDescent="0.25">
      <c r="A32">
        <v>10</v>
      </c>
      <c r="B32" t="s">
        <v>896</v>
      </c>
      <c r="C32" t="s">
        <v>896</v>
      </c>
      <c r="D32" t="s">
        <v>896</v>
      </c>
      <c r="E32" t="s">
        <v>896</v>
      </c>
      <c r="F32" t="s">
        <v>590</v>
      </c>
      <c r="G32" t="s">
        <v>896</v>
      </c>
    </row>
    <row r="33" spans="1:7" x14ac:dyDescent="0.25">
      <c r="A33">
        <v>11</v>
      </c>
      <c r="B33" t="s">
        <v>896</v>
      </c>
      <c r="C33" t="s">
        <v>896</v>
      </c>
      <c r="D33" t="s">
        <v>896</v>
      </c>
      <c r="E33" t="s">
        <v>896</v>
      </c>
      <c r="F33" t="s">
        <v>590</v>
      </c>
      <c r="G33" t="s">
        <v>896</v>
      </c>
    </row>
    <row r="34" spans="1:7" x14ac:dyDescent="0.25">
      <c r="A34">
        <v>12</v>
      </c>
      <c r="B34" t="s">
        <v>896</v>
      </c>
      <c r="C34" t="s">
        <v>896</v>
      </c>
      <c r="D34" t="s">
        <v>896</v>
      </c>
      <c r="E34" t="s">
        <v>896</v>
      </c>
      <c r="F34" t="s">
        <v>590</v>
      </c>
      <c r="G34" t="s">
        <v>896</v>
      </c>
    </row>
    <row r="35" spans="1:7" x14ac:dyDescent="0.25">
      <c r="A35">
        <v>13</v>
      </c>
      <c r="B35" t="s">
        <v>896</v>
      </c>
      <c r="C35" t="s">
        <v>896</v>
      </c>
      <c r="D35" t="s">
        <v>896</v>
      </c>
      <c r="E35" t="s">
        <v>896</v>
      </c>
      <c r="F35" t="s">
        <v>627</v>
      </c>
      <c r="G35" t="s">
        <v>896</v>
      </c>
    </row>
    <row r="36" spans="1:7" x14ac:dyDescent="0.25">
      <c r="A36">
        <v>14</v>
      </c>
      <c r="B36" t="s">
        <v>896</v>
      </c>
      <c r="C36" t="s">
        <v>896</v>
      </c>
      <c r="D36" t="s">
        <v>896</v>
      </c>
      <c r="E36" t="s">
        <v>896</v>
      </c>
      <c r="F36" t="s">
        <v>590</v>
      </c>
      <c r="G36" t="s">
        <v>896</v>
      </c>
    </row>
    <row r="37" spans="1:7" x14ac:dyDescent="0.25">
      <c r="A37">
        <v>15</v>
      </c>
      <c r="B37" t="s">
        <v>896</v>
      </c>
      <c r="C37" t="s">
        <v>896</v>
      </c>
      <c r="D37" t="s">
        <v>896</v>
      </c>
      <c r="E37" t="s">
        <v>896</v>
      </c>
      <c r="F37" t="s">
        <v>590</v>
      </c>
      <c r="G37" t="s">
        <v>896</v>
      </c>
    </row>
    <row r="38" spans="1:7" x14ac:dyDescent="0.25">
      <c r="A38">
        <v>16</v>
      </c>
      <c r="B38" t="s">
        <v>896</v>
      </c>
      <c r="C38" t="s">
        <v>896</v>
      </c>
      <c r="D38" t="s">
        <v>896</v>
      </c>
      <c r="E38" t="s">
        <v>896</v>
      </c>
      <c r="F38" t="s">
        <v>590</v>
      </c>
      <c r="G38" t="s">
        <v>896</v>
      </c>
    </row>
    <row r="39" spans="1:7" x14ac:dyDescent="0.25">
      <c r="A39">
        <v>17</v>
      </c>
      <c r="B39" t="s">
        <v>896</v>
      </c>
      <c r="C39" t="s">
        <v>896</v>
      </c>
      <c r="D39" t="s">
        <v>896</v>
      </c>
      <c r="E39" t="s">
        <v>896</v>
      </c>
      <c r="F39" t="s">
        <v>590</v>
      </c>
      <c r="G39" t="s">
        <v>896</v>
      </c>
    </row>
    <row r="40" spans="1:7" x14ac:dyDescent="0.25">
      <c r="A40">
        <v>18</v>
      </c>
      <c r="B40" t="s">
        <v>896</v>
      </c>
      <c r="C40" t="s">
        <v>896</v>
      </c>
      <c r="D40" t="s">
        <v>896</v>
      </c>
      <c r="E40" t="s">
        <v>896</v>
      </c>
      <c r="F40" t="s">
        <v>590</v>
      </c>
      <c r="G40" t="s">
        <v>896</v>
      </c>
    </row>
    <row r="41" spans="1:7" x14ac:dyDescent="0.25">
      <c r="A41">
        <v>19</v>
      </c>
      <c r="B41" t="s">
        <v>896</v>
      </c>
      <c r="C41" t="s">
        <v>896</v>
      </c>
      <c r="D41" t="s">
        <v>896</v>
      </c>
      <c r="E41" t="s">
        <v>896</v>
      </c>
      <c r="F41" t="s">
        <v>627</v>
      </c>
      <c r="G41" t="s">
        <v>896</v>
      </c>
    </row>
    <row r="42" spans="1:7" x14ac:dyDescent="0.25">
      <c r="A42">
        <v>20</v>
      </c>
      <c r="B42" t="s">
        <v>896</v>
      </c>
      <c r="C42" t="s">
        <v>896</v>
      </c>
      <c r="D42" t="s">
        <v>896</v>
      </c>
      <c r="E42" t="s">
        <v>896</v>
      </c>
      <c r="F42" t="s">
        <v>590</v>
      </c>
      <c r="G42" t="s">
        <v>896</v>
      </c>
    </row>
    <row r="43" spans="1:7" x14ac:dyDescent="0.25">
      <c r="A43">
        <v>21</v>
      </c>
      <c r="B43" t="s">
        <v>896</v>
      </c>
      <c r="C43" t="s">
        <v>896</v>
      </c>
      <c r="D43" t="s">
        <v>896</v>
      </c>
      <c r="E43" t="s">
        <v>896</v>
      </c>
      <c r="F43" t="s">
        <v>627</v>
      </c>
      <c r="G43" t="s">
        <v>896</v>
      </c>
    </row>
    <row r="44" spans="1:7" x14ac:dyDescent="0.25">
      <c r="A44">
        <v>22</v>
      </c>
      <c r="B44" t="s">
        <v>896</v>
      </c>
      <c r="C44" t="s">
        <v>896</v>
      </c>
      <c r="D44" t="s">
        <v>896</v>
      </c>
      <c r="E44" t="s">
        <v>896</v>
      </c>
      <c r="F44" t="s">
        <v>627</v>
      </c>
      <c r="G44" t="s">
        <v>896</v>
      </c>
    </row>
    <row r="45" spans="1:7" x14ac:dyDescent="0.25">
      <c r="A45">
        <v>23</v>
      </c>
      <c r="B45" t="s">
        <v>896</v>
      </c>
      <c r="C45" t="s">
        <v>896</v>
      </c>
      <c r="D45" t="s">
        <v>896</v>
      </c>
      <c r="E45" t="s">
        <v>896</v>
      </c>
      <c r="F45" t="s">
        <v>627</v>
      </c>
      <c r="G45" t="s">
        <v>896</v>
      </c>
    </row>
    <row r="46" spans="1:7" x14ac:dyDescent="0.25">
      <c r="A46">
        <v>24</v>
      </c>
      <c r="B46" t="s">
        <v>896</v>
      </c>
      <c r="C46" t="s">
        <v>896</v>
      </c>
      <c r="D46" t="s">
        <v>896</v>
      </c>
      <c r="E46" t="s">
        <v>896</v>
      </c>
      <c r="F46" t="s">
        <v>590</v>
      </c>
      <c r="G46" t="s">
        <v>896</v>
      </c>
    </row>
    <row r="47" spans="1:7" x14ac:dyDescent="0.25">
      <c r="A47">
        <v>25</v>
      </c>
      <c r="B47" t="s">
        <v>896</v>
      </c>
      <c r="C47" t="s">
        <v>896</v>
      </c>
      <c r="D47" t="s">
        <v>896</v>
      </c>
      <c r="E47" t="s">
        <v>896</v>
      </c>
      <c r="F47" t="s">
        <v>590</v>
      </c>
      <c r="G47" t="s">
        <v>896</v>
      </c>
    </row>
    <row r="48" spans="1:7" x14ac:dyDescent="0.25">
      <c r="A48">
        <v>26</v>
      </c>
      <c r="B48" t="s">
        <v>896</v>
      </c>
      <c r="C48" t="s">
        <v>896</v>
      </c>
      <c r="D48" t="s">
        <v>896</v>
      </c>
      <c r="E48" t="s">
        <v>896</v>
      </c>
      <c r="F48" t="s">
        <v>590</v>
      </c>
      <c r="G48" t="s">
        <v>896</v>
      </c>
    </row>
    <row r="49" spans="1:7" x14ac:dyDescent="0.25">
      <c r="A49">
        <v>27</v>
      </c>
      <c r="B49" t="s">
        <v>896</v>
      </c>
      <c r="C49" t="s">
        <v>896</v>
      </c>
      <c r="D49" t="s">
        <v>896</v>
      </c>
      <c r="E49" t="s">
        <v>896</v>
      </c>
      <c r="F49" t="s">
        <v>627</v>
      </c>
      <c r="G49" t="s">
        <v>896</v>
      </c>
    </row>
    <row r="50" spans="1:7" x14ac:dyDescent="0.25">
      <c r="A50">
        <v>28</v>
      </c>
      <c r="B50" t="s">
        <v>896</v>
      </c>
      <c r="C50" t="s">
        <v>896</v>
      </c>
      <c r="D50" t="s">
        <v>896</v>
      </c>
      <c r="E50" t="s">
        <v>896</v>
      </c>
      <c r="F50" t="s">
        <v>590</v>
      </c>
      <c r="G50" t="s">
        <v>896</v>
      </c>
    </row>
    <row r="51" spans="1:7" x14ac:dyDescent="0.25">
      <c r="A51">
        <v>29</v>
      </c>
      <c r="B51" t="s">
        <v>896</v>
      </c>
      <c r="C51" t="s">
        <v>896</v>
      </c>
      <c r="D51" t="s">
        <v>896</v>
      </c>
      <c r="E51" t="s">
        <v>896</v>
      </c>
      <c r="F51" t="s">
        <v>590</v>
      </c>
      <c r="G51" t="s">
        <v>896</v>
      </c>
    </row>
    <row r="52" spans="1:7" x14ac:dyDescent="0.25">
      <c r="A52">
        <v>30</v>
      </c>
      <c r="B52" t="s">
        <v>896</v>
      </c>
      <c r="C52" t="s">
        <v>896</v>
      </c>
      <c r="D52" t="s">
        <v>896</v>
      </c>
      <c r="E52" t="s">
        <v>896</v>
      </c>
      <c r="F52" t="s">
        <v>590</v>
      </c>
      <c r="G52" t="s">
        <v>896</v>
      </c>
    </row>
    <row r="53" spans="1:7" x14ac:dyDescent="0.25">
      <c r="A53">
        <v>31</v>
      </c>
      <c r="B53" t="s">
        <v>896</v>
      </c>
      <c r="C53" t="s">
        <v>896</v>
      </c>
      <c r="D53" t="s">
        <v>896</v>
      </c>
      <c r="E53" t="s">
        <v>896</v>
      </c>
      <c r="F53" t="s">
        <v>590</v>
      </c>
      <c r="G53" t="s">
        <v>896</v>
      </c>
    </row>
    <row r="54" spans="1:7" x14ac:dyDescent="0.25">
      <c r="A54">
        <v>32</v>
      </c>
      <c r="B54" t="s">
        <v>896</v>
      </c>
      <c r="C54" t="s">
        <v>896</v>
      </c>
      <c r="D54" t="s">
        <v>896</v>
      </c>
      <c r="E54" t="s">
        <v>896</v>
      </c>
      <c r="F54" t="s">
        <v>627</v>
      </c>
      <c r="G54" t="s">
        <v>896</v>
      </c>
    </row>
    <row r="55" spans="1:7" x14ac:dyDescent="0.25">
      <c r="A55">
        <v>33</v>
      </c>
      <c r="B55" t="s">
        <v>896</v>
      </c>
      <c r="C55" t="s">
        <v>896</v>
      </c>
      <c r="D55" t="s">
        <v>896</v>
      </c>
      <c r="E55" t="s">
        <v>896</v>
      </c>
      <c r="F55" t="s">
        <v>590</v>
      </c>
      <c r="G55" t="s">
        <v>896</v>
      </c>
    </row>
    <row r="56" spans="1:7" x14ac:dyDescent="0.25">
      <c r="A56">
        <v>34</v>
      </c>
      <c r="B56" t="s">
        <v>896</v>
      </c>
      <c r="C56" t="s">
        <v>896</v>
      </c>
      <c r="D56" t="s">
        <v>896</v>
      </c>
      <c r="E56" t="s">
        <v>896</v>
      </c>
      <c r="F56" t="s">
        <v>590</v>
      </c>
      <c r="G56" t="s">
        <v>896</v>
      </c>
    </row>
    <row r="57" spans="1:7" x14ac:dyDescent="0.25">
      <c r="A57">
        <v>35</v>
      </c>
      <c r="B57" t="s">
        <v>896</v>
      </c>
      <c r="C57" t="s">
        <v>896</v>
      </c>
      <c r="D57" t="s">
        <v>896</v>
      </c>
      <c r="E57" t="s">
        <v>896</v>
      </c>
      <c r="F57" t="s">
        <v>627</v>
      </c>
      <c r="G57" t="s">
        <v>896</v>
      </c>
    </row>
    <row r="58" spans="1:7" s="5" customFormat="1" x14ac:dyDescent="0.25"/>
    <row r="59" spans="1:7" x14ac:dyDescent="0.25">
      <c r="A59">
        <v>1</v>
      </c>
      <c r="B59" t="s">
        <v>1154</v>
      </c>
      <c r="C59" t="s">
        <v>1154</v>
      </c>
      <c r="D59" t="s">
        <v>1154</v>
      </c>
      <c r="E59" t="s">
        <v>1155</v>
      </c>
      <c r="F59" t="s">
        <v>189</v>
      </c>
      <c r="G59" t="s">
        <v>1156</v>
      </c>
    </row>
    <row r="60" spans="1:7" x14ac:dyDescent="0.25">
      <c r="A60">
        <v>1</v>
      </c>
      <c r="B60" t="s">
        <v>1154</v>
      </c>
      <c r="C60" t="s">
        <v>1154</v>
      </c>
      <c r="D60" t="s">
        <v>1154</v>
      </c>
      <c r="E60" t="s">
        <v>1284</v>
      </c>
      <c r="F60" t="s">
        <v>189</v>
      </c>
      <c r="G60" t="s">
        <v>1285</v>
      </c>
    </row>
    <row r="61" spans="1:7" x14ac:dyDescent="0.25">
      <c r="A61">
        <v>1</v>
      </c>
      <c r="B61" t="s">
        <v>1154</v>
      </c>
      <c r="C61" t="s">
        <v>1154</v>
      </c>
      <c r="D61" t="s">
        <v>1154</v>
      </c>
      <c r="E61" t="s">
        <v>1183</v>
      </c>
      <c r="F61" t="s">
        <v>189</v>
      </c>
      <c r="G61" t="s">
        <v>1184</v>
      </c>
    </row>
    <row r="62" spans="1:7" x14ac:dyDescent="0.25">
      <c r="A62">
        <v>2</v>
      </c>
      <c r="B62" t="s">
        <v>1170</v>
      </c>
      <c r="C62" t="s">
        <v>1171</v>
      </c>
      <c r="D62" t="s">
        <v>984</v>
      </c>
      <c r="E62" t="s">
        <v>1154</v>
      </c>
      <c r="F62" t="s">
        <v>189</v>
      </c>
      <c r="G62" t="s">
        <v>1172</v>
      </c>
    </row>
    <row r="63" spans="1:7" x14ac:dyDescent="0.25">
      <c r="A63">
        <v>2</v>
      </c>
      <c r="B63" t="s">
        <v>1286</v>
      </c>
      <c r="C63" t="s">
        <v>1287</v>
      </c>
      <c r="D63" t="s">
        <v>1288</v>
      </c>
      <c r="E63" t="s">
        <v>1154</v>
      </c>
      <c r="F63" t="s">
        <v>189</v>
      </c>
      <c r="G63" t="s">
        <v>1289</v>
      </c>
    </row>
    <row r="64" spans="1:7" x14ac:dyDescent="0.25">
      <c r="A64">
        <v>2</v>
      </c>
      <c r="B64" t="s">
        <v>1251</v>
      </c>
      <c r="C64" t="s">
        <v>1252</v>
      </c>
      <c r="D64" t="s">
        <v>903</v>
      </c>
      <c r="E64" t="s">
        <v>1154</v>
      </c>
      <c r="F64" t="s">
        <v>190</v>
      </c>
      <c r="G64" t="s">
        <v>1253</v>
      </c>
    </row>
    <row r="65" spans="1:7" x14ac:dyDescent="0.25">
      <c r="A65">
        <v>3</v>
      </c>
      <c r="B65" t="s">
        <v>1154</v>
      </c>
      <c r="C65" t="s">
        <v>1154</v>
      </c>
      <c r="D65" t="s">
        <v>1154</v>
      </c>
      <c r="E65" t="s">
        <v>1174</v>
      </c>
      <c r="F65" t="s">
        <v>189</v>
      </c>
      <c r="G65" t="s">
        <v>1175</v>
      </c>
    </row>
    <row r="66" spans="1:7" x14ac:dyDescent="0.25">
      <c r="A66">
        <v>3</v>
      </c>
      <c r="B66" t="s">
        <v>1154</v>
      </c>
      <c r="C66" t="s">
        <v>1154</v>
      </c>
      <c r="D66" t="s">
        <v>1154</v>
      </c>
      <c r="E66" t="s">
        <v>1290</v>
      </c>
      <c r="F66" t="s">
        <v>189</v>
      </c>
      <c r="G66" t="s">
        <v>1291</v>
      </c>
    </row>
    <row r="67" spans="1:7" x14ac:dyDescent="0.25">
      <c r="A67">
        <v>3</v>
      </c>
      <c r="B67" t="s">
        <v>1154</v>
      </c>
      <c r="C67" t="s">
        <v>1154</v>
      </c>
      <c r="D67" t="s">
        <v>1154</v>
      </c>
      <c r="E67" t="s">
        <v>1292</v>
      </c>
      <c r="F67" t="s">
        <v>189</v>
      </c>
      <c r="G67" t="s">
        <v>1293</v>
      </c>
    </row>
    <row r="68" spans="1:7" x14ac:dyDescent="0.25">
      <c r="A68">
        <v>4</v>
      </c>
      <c r="B68" t="s">
        <v>1154</v>
      </c>
      <c r="C68" t="s">
        <v>1154</v>
      </c>
      <c r="D68" t="s">
        <v>1154</v>
      </c>
      <c r="E68" t="s">
        <v>1177</v>
      </c>
      <c r="F68" t="s">
        <v>189</v>
      </c>
      <c r="G68" t="s">
        <v>1177</v>
      </c>
    </row>
    <row r="69" spans="1:7" x14ac:dyDescent="0.25">
      <c r="A69">
        <v>5</v>
      </c>
      <c r="B69" t="s">
        <v>1154</v>
      </c>
      <c r="C69" t="s">
        <v>1154</v>
      </c>
      <c r="D69" t="s">
        <v>1154</v>
      </c>
      <c r="E69" t="s">
        <v>1183</v>
      </c>
      <c r="F69" t="s">
        <v>189</v>
      </c>
      <c r="G69" t="s">
        <v>1184</v>
      </c>
    </row>
    <row r="70" spans="1:7" x14ac:dyDescent="0.25">
      <c r="A70">
        <v>5</v>
      </c>
      <c r="B70" t="s">
        <v>1187</v>
      </c>
      <c r="C70" t="s">
        <v>1188</v>
      </c>
      <c r="D70" t="s">
        <v>1189</v>
      </c>
      <c r="E70" t="s">
        <v>1154</v>
      </c>
      <c r="F70" t="s">
        <v>190</v>
      </c>
      <c r="G70" t="s">
        <v>1190</v>
      </c>
    </row>
    <row r="71" spans="1:7" x14ac:dyDescent="0.25">
      <c r="A71">
        <v>5</v>
      </c>
      <c r="B71" t="s">
        <v>1154</v>
      </c>
      <c r="C71" t="s">
        <v>1154</v>
      </c>
      <c r="D71" t="s">
        <v>1154</v>
      </c>
      <c r="E71" t="s">
        <v>1294</v>
      </c>
      <c r="F71" t="s">
        <v>189</v>
      </c>
      <c r="G71" t="s">
        <v>1295</v>
      </c>
    </row>
    <row r="72" spans="1:7" x14ac:dyDescent="0.25">
      <c r="A72">
        <v>5</v>
      </c>
      <c r="B72" t="s">
        <v>1286</v>
      </c>
      <c r="C72" t="s">
        <v>1287</v>
      </c>
      <c r="D72" t="s">
        <v>1288</v>
      </c>
      <c r="E72" t="s">
        <v>1154</v>
      </c>
      <c r="F72" t="s">
        <v>189</v>
      </c>
      <c r="G72" t="s">
        <v>1289</v>
      </c>
    </row>
    <row r="73" spans="1:7" x14ac:dyDescent="0.25">
      <c r="A73">
        <v>6</v>
      </c>
      <c r="B73" t="s">
        <v>1201</v>
      </c>
      <c r="C73" t="s">
        <v>984</v>
      </c>
      <c r="D73" t="s">
        <v>909</v>
      </c>
      <c r="E73" t="s">
        <v>1154</v>
      </c>
      <c r="F73" t="s">
        <v>190</v>
      </c>
      <c r="G73" t="s">
        <v>1202</v>
      </c>
    </row>
    <row r="74" spans="1:7" x14ac:dyDescent="0.25">
      <c r="A74">
        <v>6</v>
      </c>
      <c r="B74" t="s">
        <v>1210</v>
      </c>
      <c r="C74" t="s">
        <v>1211</v>
      </c>
      <c r="D74" t="s">
        <v>995</v>
      </c>
      <c r="E74" t="s">
        <v>1154</v>
      </c>
      <c r="F74" t="s">
        <v>189</v>
      </c>
      <c r="G74" t="s">
        <v>1212</v>
      </c>
    </row>
    <row r="75" spans="1:7" x14ac:dyDescent="0.25">
      <c r="A75">
        <v>6</v>
      </c>
      <c r="B75" t="s">
        <v>1296</v>
      </c>
      <c r="C75" t="s">
        <v>1133</v>
      </c>
      <c r="D75" t="s">
        <v>907</v>
      </c>
      <c r="E75" t="s">
        <v>1154</v>
      </c>
      <c r="F75" t="s">
        <v>189</v>
      </c>
      <c r="G75" t="s">
        <v>1297</v>
      </c>
    </row>
    <row r="76" spans="1:7" x14ac:dyDescent="0.25">
      <c r="A76">
        <v>7</v>
      </c>
      <c r="B76" t="s">
        <v>1224</v>
      </c>
      <c r="C76" t="s">
        <v>1225</v>
      </c>
      <c r="D76" t="s">
        <v>1226</v>
      </c>
      <c r="E76" t="s">
        <v>1154</v>
      </c>
      <c r="F76" t="s">
        <v>189</v>
      </c>
      <c r="G76" t="s">
        <v>1227</v>
      </c>
    </row>
    <row r="77" spans="1:7" x14ac:dyDescent="0.25">
      <c r="A77">
        <v>7</v>
      </c>
      <c r="B77" t="s">
        <v>1154</v>
      </c>
      <c r="C77" t="s">
        <v>1154</v>
      </c>
      <c r="D77" t="s">
        <v>1154</v>
      </c>
      <c r="E77" t="s">
        <v>1155</v>
      </c>
      <c r="F77" t="s">
        <v>189</v>
      </c>
      <c r="G77" t="s">
        <v>1156</v>
      </c>
    </row>
    <row r="78" spans="1:7" x14ac:dyDescent="0.25">
      <c r="A78">
        <v>7</v>
      </c>
      <c r="B78" t="s">
        <v>1154</v>
      </c>
      <c r="C78" t="s">
        <v>1154</v>
      </c>
      <c r="D78" t="s">
        <v>1154</v>
      </c>
      <c r="E78" t="s">
        <v>1298</v>
      </c>
      <c r="F78" t="s">
        <v>189</v>
      </c>
      <c r="G78" t="s">
        <v>1299</v>
      </c>
    </row>
    <row r="79" spans="1:7" x14ac:dyDescent="0.25">
      <c r="A79">
        <v>8</v>
      </c>
      <c r="B79" t="s">
        <v>1241</v>
      </c>
      <c r="C79" t="s">
        <v>1242</v>
      </c>
      <c r="D79" t="s">
        <v>1058</v>
      </c>
      <c r="E79" t="s">
        <v>1154</v>
      </c>
      <c r="F79" t="s">
        <v>189</v>
      </c>
      <c r="G79" t="s">
        <v>1243</v>
      </c>
    </row>
    <row r="80" spans="1:7" x14ac:dyDescent="0.25">
      <c r="A80">
        <v>8</v>
      </c>
      <c r="B80" t="s">
        <v>1187</v>
      </c>
      <c r="C80" t="s">
        <v>1188</v>
      </c>
      <c r="D80" t="s">
        <v>1189</v>
      </c>
      <c r="E80" t="s">
        <v>1154</v>
      </c>
      <c r="F80" t="s">
        <v>190</v>
      </c>
      <c r="G80" t="s">
        <v>1190</v>
      </c>
    </row>
    <row r="81" spans="1:7" x14ac:dyDescent="0.25">
      <c r="A81">
        <v>8</v>
      </c>
      <c r="B81" t="s">
        <v>1251</v>
      </c>
      <c r="C81" t="s">
        <v>1252</v>
      </c>
      <c r="D81" t="s">
        <v>903</v>
      </c>
      <c r="E81" t="s">
        <v>1154</v>
      </c>
      <c r="F81" t="s">
        <v>190</v>
      </c>
      <c r="G81" t="s">
        <v>1253</v>
      </c>
    </row>
    <row r="82" spans="1:7" x14ac:dyDescent="0.25">
      <c r="A82">
        <v>9</v>
      </c>
      <c r="B82" t="s">
        <v>1265</v>
      </c>
      <c r="C82" t="s">
        <v>1266</v>
      </c>
      <c r="D82" t="s">
        <v>1211</v>
      </c>
      <c r="E82" t="s">
        <v>1154</v>
      </c>
      <c r="F82" t="s">
        <v>190</v>
      </c>
      <c r="G82" t="s">
        <v>1267</v>
      </c>
    </row>
    <row r="83" spans="1:7" x14ac:dyDescent="0.25">
      <c r="A83">
        <v>9</v>
      </c>
      <c r="B83" t="s">
        <v>1154</v>
      </c>
      <c r="C83" t="s">
        <v>1154</v>
      </c>
      <c r="D83" t="s">
        <v>1154</v>
      </c>
      <c r="E83" t="s">
        <v>1275</v>
      </c>
      <c r="F83" t="s">
        <v>189</v>
      </c>
      <c r="G83" t="s">
        <v>1276</v>
      </c>
    </row>
    <row r="84" spans="1:7" x14ac:dyDescent="0.25">
      <c r="A84">
        <v>9</v>
      </c>
      <c r="B84" t="s">
        <v>1300</v>
      </c>
      <c r="C84" t="s">
        <v>1301</v>
      </c>
      <c r="D84" t="s">
        <v>1302</v>
      </c>
      <c r="E84" t="s">
        <v>1154</v>
      </c>
      <c r="F84" t="s">
        <v>190</v>
      </c>
      <c r="G84" t="s">
        <v>1303</v>
      </c>
    </row>
  </sheetData>
  <dataValidations count="1">
    <dataValidation type="list" allowBlank="1" showErrorMessage="1" sqref="F4:F201" xr:uid="{00000000-0002-0000-0D00-000000000000}">
      <formula1>Hidden_1_Tabla_4748505</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
  <sheetViews>
    <sheetView workbookViewId="0"/>
  </sheetViews>
  <sheetFormatPr baseColWidth="10" defaultColWidth="8.85546875" defaultRowHeight="15" x14ac:dyDescent="0.25"/>
  <sheetData>
    <row r="1" spans="1:1" x14ac:dyDescent="0.25">
      <c r="A1" t="s">
        <v>189</v>
      </c>
    </row>
    <row r="2" spans="1:1" x14ac:dyDescent="0.25">
      <c r="A2" t="s">
        <v>190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42"/>
  <sheetViews>
    <sheetView topLeftCell="A96" workbookViewId="0">
      <selection activeCell="A23" sqref="A23:A115"/>
    </sheetView>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0.85546875" bestFit="1" customWidth="1"/>
    <col min="6" max="6" width="71.28515625" bestFit="1" customWidth="1"/>
    <col min="7" max="7" width="78.42578125" bestFit="1" customWidth="1"/>
  </cols>
  <sheetData>
    <row r="1" spans="1:7" hidden="1" x14ac:dyDescent="0.25">
      <c r="B1" t="s">
        <v>7</v>
      </c>
      <c r="C1" t="s">
        <v>7</v>
      </c>
      <c r="D1" t="s">
        <v>7</v>
      </c>
      <c r="E1" t="s">
        <v>12</v>
      </c>
      <c r="F1" t="s">
        <v>9</v>
      </c>
      <c r="G1" t="s">
        <v>7</v>
      </c>
    </row>
    <row r="2" spans="1:7" hidden="1" x14ac:dyDescent="0.25">
      <c r="B2" t="s">
        <v>315</v>
      </c>
      <c r="C2" t="s">
        <v>316</v>
      </c>
      <c r="D2" t="s">
        <v>317</v>
      </c>
      <c r="E2" t="s">
        <v>318</v>
      </c>
      <c r="F2" t="s">
        <v>319</v>
      </c>
      <c r="G2" t="s">
        <v>320</v>
      </c>
    </row>
    <row r="3" spans="1:7" ht="30" x14ac:dyDescent="0.25">
      <c r="A3" s="1" t="s">
        <v>301</v>
      </c>
      <c r="B3" s="1" t="s">
        <v>302</v>
      </c>
      <c r="C3" s="1" t="s">
        <v>303</v>
      </c>
      <c r="D3" s="1" t="s">
        <v>304</v>
      </c>
      <c r="E3" s="1" t="s">
        <v>313</v>
      </c>
      <c r="F3" s="1" t="s">
        <v>120</v>
      </c>
      <c r="G3" s="1" t="s">
        <v>321</v>
      </c>
    </row>
    <row r="4" spans="1:7" x14ac:dyDescent="0.25">
      <c r="A4">
        <v>1</v>
      </c>
      <c r="B4" t="s">
        <v>349</v>
      </c>
      <c r="C4" t="s">
        <v>349</v>
      </c>
      <c r="D4" t="s">
        <v>349</v>
      </c>
      <c r="E4" t="s">
        <v>350</v>
      </c>
      <c r="F4" t="s">
        <v>189</v>
      </c>
      <c r="G4" t="s">
        <v>351</v>
      </c>
    </row>
    <row r="5" spans="1:7" x14ac:dyDescent="0.25">
      <c r="A5">
        <v>2</v>
      </c>
      <c r="B5" t="s">
        <v>349</v>
      </c>
      <c r="C5" t="s">
        <v>349</v>
      </c>
      <c r="D5" t="s">
        <v>349</v>
      </c>
      <c r="E5" t="s">
        <v>379</v>
      </c>
      <c r="F5" t="s">
        <v>189</v>
      </c>
      <c r="G5" t="s">
        <v>380</v>
      </c>
    </row>
    <row r="6" spans="1:7" x14ac:dyDescent="0.25">
      <c r="A6">
        <v>3</v>
      </c>
      <c r="B6" t="s">
        <v>349</v>
      </c>
      <c r="C6" t="s">
        <v>349</v>
      </c>
      <c r="D6" t="s">
        <v>349</v>
      </c>
      <c r="E6" t="s">
        <v>391</v>
      </c>
      <c r="F6" t="s">
        <v>189</v>
      </c>
      <c r="G6" t="s">
        <v>392</v>
      </c>
    </row>
    <row r="7" spans="1:7" x14ac:dyDescent="0.25">
      <c r="A7">
        <v>4</v>
      </c>
      <c r="B7" t="s">
        <v>349</v>
      </c>
      <c r="C7" t="s">
        <v>349</v>
      </c>
      <c r="D7" t="s">
        <v>349</v>
      </c>
      <c r="E7" t="s">
        <v>402</v>
      </c>
      <c r="F7" t="s">
        <v>189</v>
      </c>
      <c r="G7" t="s">
        <v>403</v>
      </c>
    </row>
    <row r="8" spans="1:7" x14ac:dyDescent="0.25">
      <c r="A8">
        <v>5</v>
      </c>
      <c r="B8" t="s">
        <v>349</v>
      </c>
      <c r="C8" t="s">
        <v>349</v>
      </c>
      <c r="D8" t="s">
        <v>349</v>
      </c>
      <c r="E8" t="s">
        <v>410</v>
      </c>
      <c r="F8" t="s">
        <v>189</v>
      </c>
      <c r="G8" t="s">
        <v>411</v>
      </c>
    </row>
    <row r="9" spans="1:7" x14ac:dyDescent="0.25">
      <c r="A9">
        <v>6</v>
      </c>
      <c r="B9" t="s">
        <v>349</v>
      </c>
      <c r="C9" t="s">
        <v>349</v>
      </c>
      <c r="D9" t="s">
        <v>349</v>
      </c>
      <c r="E9" t="s">
        <v>422</v>
      </c>
      <c r="F9" t="s">
        <v>189</v>
      </c>
      <c r="G9" t="s">
        <v>423</v>
      </c>
    </row>
    <row r="10" spans="1:7" x14ac:dyDescent="0.25">
      <c r="A10">
        <v>7</v>
      </c>
      <c r="B10" t="s">
        <v>349</v>
      </c>
      <c r="C10" t="s">
        <v>349</v>
      </c>
      <c r="D10" t="s">
        <v>349</v>
      </c>
      <c r="E10" t="s">
        <v>433</v>
      </c>
      <c r="F10" t="s">
        <v>189</v>
      </c>
      <c r="G10" t="s">
        <v>434</v>
      </c>
    </row>
    <row r="11" spans="1:7" x14ac:dyDescent="0.25">
      <c r="A11">
        <v>8</v>
      </c>
      <c r="B11" t="s">
        <v>349</v>
      </c>
      <c r="C11" t="s">
        <v>349</v>
      </c>
      <c r="D11" t="s">
        <v>349</v>
      </c>
      <c r="E11" t="s">
        <v>444</v>
      </c>
      <c r="F11" t="s">
        <v>189</v>
      </c>
      <c r="G11" t="s">
        <v>445</v>
      </c>
    </row>
    <row r="12" spans="1:7" x14ac:dyDescent="0.25">
      <c r="A12">
        <v>9</v>
      </c>
      <c r="B12" t="s">
        <v>349</v>
      </c>
      <c r="C12" t="s">
        <v>349</v>
      </c>
      <c r="D12" t="s">
        <v>349</v>
      </c>
      <c r="E12" t="s">
        <v>454</v>
      </c>
      <c r="F12" t="s">
        <v>189</v>
      </c>
      <c r="G12" t="s">
        <v>455</v>
      </c>
    </row>
    <row r="13" spans="1:7" x14ac:dyDescent="0.25">
      <c r="A13">
        <v>10</v>
      </c>
      <c r="B13" t="s">
        <v>349</v>
      </c>
      <c r="C13" t="s">
        <v>349</v>
      </c>
      <c r="D13" t="s">
        <v>349</v>
      </c>
      <c r="E13" t="s">
        <v>466</v>
      </c>
      <c r="F13" t="s">
        <v>189</v>
      </c>
      <c r="G13" t="s">
        <v>467</v>
      </c>
    </row>
    <row r="14" spans="1:7" x14ac:dyDescent="0.25">
      <c r="A14">
        <v>11</v>
      </c>
      <c r="B14" t="s">
        <v>349</v>
      </c>
      <c r="C14" t="s">
        <v>349</v>
      </c>
      <c r="D14" t="s">
        <v>349</v>
      </c>
      <c r="E14" t="s">
        <v>477</v>
      </c>
      <c r="F14" t="s">
        <v>189</v>
      </c>
      <c r="G14" t="s">
        <v>478</v>
      </c>
    </row>
    <row r="15" spans="1:7" x14ac:dyDescent="0.25">
      <c r="A15">
        <v>12</v>
      </c>
      <c r="B15" t="s">
        <v>349</v>
      </c>
      <c r="C15" t="s">
        <v>349</v>
      </c>
      <c r="D15" t="s">
        <v>349</v>
      </c>
      <c r="E15" t="s">
        <v>488</v>
      </c>
      <c r="F15" t="s">
        <v>189</v>
      </c>
      <c r="G15" t="s">
        <v>489</v>
      </c>
    </row>
    <row r="16" spans="1:7" x14ac:dyDescent="0.25">
      <c r="A16">
        <v>13</v>
      </c>
      <c r="B16" t="s">
        <v>349</v>
      </c>
      <c r="C16" t="s">
        <v>349</v>
      </c>
      <c r="D16" t="s">
        <v>349</v>
      </c>
      <c r="E16" t="s">
        <v>501</v>
      </c>
      <c r="F16" t="s">
        <v>189</v>
      </c>
      <c r="G16" t="s">
        <v>502</v>
      </c>
    </row>
    <row r="17" spans="1:7" x14ac:dyDescent="0.25">
      <c r="A17">
        <v>14</v>
      </c>
      <c r="B17" t="s">
        <v>349</v>
      </c>
      <c r="C17" t="s">
        <v>349</v>
      </c>
      <c r="D17" t="s">
        <v>349</v>
      </c>
      <c r="E17" t="s">
        <v>511</v>
      </c>
      <c r="F17" t="s">
        <v>189</v>
      </c>
      <c r="G17" t="s">
        <v>512</v>
      </c>
    </row>
    <row r="18" spans="1:7" x14ac:dyDescent="0.25">
      <c r="A18">
        <v>15</v>
      </c>
      <c r="B18" t="s">
        <v>349</v>
      </c>
      <c r="C18" t="s">
        <v>349</v>
      </c>
      <c r="D18" t="s">
        <v>349</v>
      </c>
      <c r="E18" t="s">
        <v>523</v>
      </c>
      <c r="F18" t="s">
        <v>189</v>
      </c>
      <c r="G18" t="s">
        <v>524</v>
      </c>
    </row>
    <row r="19" spans="1:7" x14ac:dyDescent="0.25">
      <c r="A19">
        <v>16</v>
      </c>
      <c r="B19" t="s">
        <v>349</v>
      </c>
      <c r="C19" t="s">
        <v>349</v>
      </c>
      <c r="D19" t="s">
        <v>349</v>
      </c>
      <c r="E19" t="s">
        <v>533</v>
      </c>
      <c r="F19" t="s">
        <v>189</v>
      </c>
      <c r="G19" t="s">
        <v>534</v>
      </c>
    </row>
    <row r="20" spans="1:7" x14ac:dyDescent="0.25">
      <c r="A20">
        <v>17</v>
      </c>
      <c r="B20" t="s">
        <v>349</v>
      </c>
      <c r="C20" t="s">
        <v>349</v>
      </c>
      <c r="D20" t="s">
        <v>349</v>
      </c>
      <c r="E20" t="s">
        <v>544</v>
      </c>
      <c r="F20" t="s">
        <v>189</v>
      </c>
      <c r="G20" t="s">
        <v>351</v>
      </c>
    </row>
    <row r="21" spans="1:7" x14ac:dyDescent="0.25">
      <c r="A21">
        <v>18</v>
      </c>
      <c r="B21" t="s">
        <v>551</v>
      </c>
      <c r="C21" t="s">
        <v>552</v>
      </c>
      <c r="D21" t="s">
        <v>553</v>
      </c>
      <c r="E21" t="s">
        <v>554</v>
      </c>
      <c r="F21" t="s">
        <v>189</v>
      </c>
      <c r="G21" t="s">
        <v>555</v>
      </c>
    </row>
    <row r="22" spans="1:7" s="5" customFormat="1" x14ac:dyDescent="0.25"/>
    <row r="23" spans="1:7" x14ac:dyDescent="0.25">
      <c r="A23">
        <v>1</v>
      </c>
      <c r="B23" t="s">
        <v>897</v>
      </c>
      <c r="C23" t="s">
        <v>898</v>
      </c>
      <c r="D23" t="s">
        <v>899</v>
      </c>
      <c r="E23" t="s">
        <v>900</v>
      </c>
      <c r="F23" t="s">
        <v>189</v>
      </c>
      <c r="G23" t="s">
        <v>901</v>
      </c>
    </row>
    <row r="24" spans="1:7" x14ac:dyDescent="0.25">
      <c r="A24">
        <v>1</v>
      </c>
      <c r="B24" t="s">
        <v>902</v>
      </c>
      <c r="C24" t="s">
        <v>903</v>
      </c>
      <c r="D24" t="s">
        <v>904</v>
      </c>
      <c r="E24" t="s">
        <v>900</v>
      </c>
      <c r="F24" t="s">
        <v>189</v>
      </c>
      <c r="G24" t="s">
        <v>901</v>
      </c>
    </row>
    <row r="25" spans="1:7" x14ac:dyDescent="0.25">
      <c r="A25">
        <v>2</v>
      </c>
      <c r="B25" t="s">
        <v>897</v>
      </c>
      <c r="C25" t="s">
        <v>898</v>
      </c>
      <c r="D25" t="s">
        <v>899</v>
      </c>
      <c r="E25" t="s">
        <v>900</v>
      </c>
      <c r="F25" t="s">
        <v>189</v>
      </c>
      <c r="G25" t="s">
        <v>901</v>
      </c>
    </row>
    <row r="26" spans="1:7" x14ac:dyDescent="0.25">
      <c r="A26">
        <v>3</v>
      </c>
      <c r="B26" t="s">
        <v>902</v>
      </c>
      <c r="C26" t="s">
        <v>903</v>
      </c>
      <c r="D26" t="s">
        <v>904</v>
      </c>
      <c r="E26" t="s">
        <v>900</v>
      </c>
      <c r="F26" t="s">
        <v>189</v>
      </c>
      <c r="G26" t="s">
        <v>901</v>
      </c>
    </row>
    <row r="27" spans="1:7" x14ac:dyDescent="0.25">
      <c r="A27">
        <v>3</v>
      </c>
      <c r="B27" t="s">
        <v>905</v>
      </c>
      <c r="C27" t="s">
        <v>906</v>
      </c>
      <c r="D27" t="s">
        <v>907</v>
      </c>
      <c r="E27" t="s">
        <v>900</v>
      </c>
      <c r="F27" t="s">
        <v>189</v>
      </c>
      <c r="G27" t="s">
        <v>901</v>
      </c>
    </row>
    <row r="28" spans="1:7" x14ac:dyDescent="0.25">
      <c r="A28">
        <v>4</v>
      </c>
      <c r="B28" t="s">
        <v>908</v>
      </c>
      <c r="C28" t="s">
        <v>909</v>
      </c>
      <c r="D28" t="s">
        <v>910</v>
      </c>
      <c r="E28" t="s">
        <v>900</v>
      </c>
      <c r="F28" t="s">
        <v>189</v>
      </c>
      <c r="G28" t="s">
        <v>901</v>
      </c>
    </row>
    <row r="29" spans="1:7" x14ac:dyDescent="0.25">
      <c r="A29">
        <v>4</v>
      </c>
      <c r="B29" t="s">
        <v>911</v>
      </c>
      <c r="C29" t="s">
        <v>912</v>
      </c>
      <c r="D29" t="s">
        <v>913</v>
      </c>
      <c r="E29" t="s">
        <v>900</v>
      </c>
      <c r="F29" t="s">
        <v>189</v>
      </c>
      <c r="G29" t="s">
        <v>901</v>
      </c>
    </row>
    <row r="30" spans="1:7" x14ac:dyDescent="0.25">
      <c r="A30">
        <v>5</v>
      </c>
      <c r="B30" t="s">
        <v>914</v>
      </c>
      <c r="C30" t="s">
        <v>915</v>
      </c>
      <c r="D30" t="s">
        <v>916</v>
      </c>
      <c r="E30" t="s">
        <v>900</v>
      </c>
      <c r="F30" t="s">
        <v>190</v>
      </c>
      <c r="G30" t="s">
        <v>901</v>
      </c>
    </row>
    <row r="31" spans="1:7" x14ac:dyDescent="0.25">
      <c r="A31">
        <v>5</v>
      </c>
      <c r="B31" t="s">
        <v>917</v>
      </c>
      <c r="C31" t="s">
        <v>918</v>
      </c>
      <c r="D31" t="s">
        <v>919</v>
      </c>
      <c r="E31" t="s">
        <v>900</v>
      </c>
      <c r="F31" t="s">
        <v>190</v>
      </c>
      <c r="G31" t="s">
        <v>901</v>
      </c>
    </row>
    <row r="32" spans="1:7" x14ac:dyDescent="0.25">
      <c r="A32">
        <v>5</v>
      </c>
      <c r="B32" t="s">
        <v>920</v>
      </c>
      <c r="C32" t="s">
        <v>921</v>
      </c>
      <c r="D32" t="s">
        <v>922</v>
      </c>
      <c r="E32" t="s">
        <v>900</v>
      </c>
      <c r="F32" t="s">
        <v>189</v>
      </c>
      <c r="G32" t="s">
        <v>901</v>
      </c>
    </row>
    <row r="33" spans="1:7" x14ac:dyDescent="0.25">
      <c r="A33">
        <v>6</v>
      </c>
      <c r="B33" t="s">
        <v>923</v>
      </c>
      <c r="C33" t="s">
        <v>924</v>
      </c>
      <c r="D33" t="s">
        <v>925</v>
      </c>
      <c r="E33" t="s">
        <v>900</v>
      </c>
      <c r="F33" t="s">
        <v>189</v>
      </c>
      <c r="G33" t="s">
        <v>901</v>
      </c>
    </row>
    <row r="34" spans="1:7" x14ac:dyDescent="0.25">
      <c r="A34">
        <v>6</v>
      </c>
      <c r="B34" t="s">
        <v>926</v>
      </c>
      <c r="C34" t="s">
        <v>927</v>
      </c>
      <c r="D34" t="s">
        <v>928</v>
      </c>
      <c r="E34" t="s">
        <v>900</v>
      </c>
      <c r="F34" t="s">
        <v>189</v>
      </c>
      <c r="G34" t="s">
        <v>901</v>
      </c>
    </row>
    <row r="35" spans="1:7" x14ac:dyDescent="0.25">
      <c r="A35">
        <v>6</v>
      </c>
      <c r="B35" t="s">
        <v>929</v>
      </c>
      <c r="C35" t="s">
        <v>930</v>
      </c>
      <c r="D35" t="s">
        <v>931</v>
      </c>
      <c r="E35" t="s">
        <v>900</v>
      </c>
      <c r="F35" t="s">
        <v>189</v>
      </c>
      <c r="G35" t="s">
        <v>901</v>
      </c>
    </row>
    <row r="36" spans="1:7" x14ac:dyDescent="0.25">
      <c r="A36">
        <v>7</v>
      </c>
      <c r="B36" t="s">
        <v>932</v>
      </c>
      <c r="C36" t="s">
        <v>933</v>
      </c>
      <c r="D36" t="s">
        <v>934</v>
      </c>
      <c r="E36" t="s">
        <v>900</v>
      </c>
      <c r="F36" t="s">
        <v>190</v>
      </c>
      <c r="G36" t="s">
        <v>901</v>
      </c>
    </row>
    <row r="37" spans="1:7" x14ac:dyDescent="0.25">
      <c r="A37">
        <v>7</v>
      </c>
      <c r="B37" t="s">
        <v>935</v>
      </c>
      <c r="C37" t="s">
        <v>936</v>
      </c>
      <c r="D37" t="s">
        <v>937</v>
      </c>
      <c r="E37" t="s">
        <v>900</v>
      </c>
      <c r="F37" t="s">
        <v>189</v>
      </c>
      <c r="G37" t="s">
        <v>901</v>
      </c>
    </row>
    <row r="38" spans="1:7" x14ac:dyDescent="0.25">
      <c r="A38">
        <v>7</v>
      </c>
      <c r="B38" t="s">
        <v>938</v>
      </c>
      <c r="C38" t="s">
        <v>939</v>
      </c>
      <c r="D38" t="s">
        <v>940</v>
      </c>
      <c r="E38" t="s">
        <v>900</v>
      </c>
      <c r="F38" t="s">
        <v>189</v>
      </c>
      <c r="G38" t="s">
        <v>901</v>
      </c>
    </row>
    <row r="39" spans="1:7" x14ac:dyDescent="0.25">
      <c r="A39">
        <v>8</v>
      </c>
      <c r="B39" t="s">
        <v>941</v>
      </c>
      <c r="C39" t="s">
        <v>942</v>
      </c>
      <c r="D39" t="s">
        <v>943</v>
      </c>
      <c r="E39" t="s">
        <v>900</v>
      </c>
      <c r="F39" t="s">
        <v>189</v>
      </c>
      <c r="G39" t="s">
        <v>901</v>
      </c>
    </row>
    <row r="40" spans="1:7" x14ac:dyDescent="0.25">
      <c r="A40">
        <v>8</v>
      </c>
      <c r="B40" t="s">
        <v>944</v>
      </c>
      <c r="C40" t="s">
        <v>945</v>
      </c>
      <c r="D40" t="s">
        <v>946</v>
      </c>
      <c r="E40" t="s">
        <v>900</v>
      </c>
      <c r="F40" t="s">
        <v>189</v>
      </c>
      <c r="G40" t="s">
        <v>901</v>
      </c>
    </row>
    <row r="41" spans="1:7" x14ac:dyDescent="0.25">
      <c r="A41">
        <v>8</v>
      </c>
      <c r="B41" t="s">
        <v>947</v>
      </c>
      <c r="C41" t="s">
        <v>921</v>
      </c>
      <c r="D41" t="s">
        <v>922</v>
      </c>
      <c r="E41" t="s">
        <v>900</v>
      </c>
      <c r="F41" t="s">
        <v>189</v>
      </c>
      <c r="G41" t="s">
        <v>901</v>
      </c>
    </row>
    <row r="42" spans="1:7" x14ac:dyDescent="0.25">
      <c r="A42">
        <v>9</v>
      </c>
      <c r="B42" t="s">
        <v>948</v>
      </c>
      <c r="C42" t="s">
        <v>949</v>
      </c>
      <c r="D42" t="s">
        <v>950</v>
      </c>
      <c r="E42" t="s">
        <v>900</v>
      </c>
      <c r="F42" t="s">
        <v>190</v>
      </c>
      <c r="G42" t="s">
        <v>901</v>
      </c>
    </row>
    <row r="43" spans="1:7" x14ac:dyDescent="0.25">
      <c r="A43">
        <v>9</v>
      </c>
      <c r="B43" t="s">
        <v>951</v>
      </c>
      <c r="C43" t="s">
        <v>952</v>
      </c>
      <c r="D43" t="s">
        <v>953</v>
      </c>
      <c r="E43" t="s">
        <v>900</v>
      </c>
      <c r="F43" t="s">
        <v>189</v>
      </c>
      <c r="G43" t="s">
        <v>901</v>
      </c>
    </row>
    <row r="44" spans="1:7" x14ac:dyDescent="0.25">
      <c r="A44">
        <v>10</v>
      </c>
      <c r="B44" t="s">
        <v>954</v>
      </c>
      <c r="C44" t="s">
        <v>955</v>
      </c>
      <c r="D44" t="s">
        <v>956</v>
      </c>
      <c r="E44" t="s">
        <v>900</v>
      </c>
      <c r="F44" t="s">
        <v>189</v>
      </c>
      <c r="G44" t="s">
        <v>901</v>
      </c>
    </row>
    <row r="45" spans="1:7" x14ac:dyDescent="0.25">
      <c r="A45">
        <v>10</v>
      </c>
      <c r="B45" t="s">
        <v>957</v>
      </c>
      <c r="C45" t="s">
        <v>958</v>
      </c>
      <c r="D45" t="s">
        <v>949</v>
      </c>
      <c r="E45" t="s">
        <v>900</v>
      </c>
      <c r="F45" t="s">
        <v>189</v>
      </c>
      <c r="G45" t="s">
        <v>901</v>
      </c>
    </row>
    <row r="46" spans="1:7" x14ac:dyDescent="0.25">
      <c r="A46">
        <v>11</v>
      </c>
      <c r="B46" t="s">
        <v>941</v>
      </c>
      <c r="C46" t="s">
        <v>942</v>
      </c>
      <c r="D46" t="s">
        <v>943</v>
      </c>
      <c r="E46" t="s">
        <v>900</v>
      </c>
      <c r="F46" t="s">
        <v>189</v>
      </c>
      <c r="G46" t="s">
        <v>901</v>
      </c>
    </row>
    <row r="47" spans="1:7" x14ac:dyDescent="0.25">
      <c r="A47">
        <v>11</v>
      </c>
      <c r="B47" t="s">
        <v>951</v>
      </c>
      <c r="C47" t="s">
        <v>943</v>
      </c>
      <c r="D47" t="s">
        <v>953</v>
      </c>
      <c r="E47" t="s">
        <v>900</v>
      </c>
      <c r="F47" t="s">
        <v>189</v>
      </c>
      <c r="G47" t="s">
        <v>901</v>
      </c>
    </row>
    <row r="48" spans="1:7" x14ac:dyDescent="0.25">
      <c r="A48">
        <v>11</v>
      </c>
      <c r="B48" t="s">
        <v>959</v>
      </c>
      <c r="C48" t="s">
        <v>949</v>
      </c>
      <c r="D48" t="s">
        <v>950</v>
      </c>
      <c r="E48" t="s">
        <v>900</v>
      </c>
      <c r="F48" t="s">
        <v>190</v>
      </c>
      <c r="G48" t="s">
        <v>901</v>
      </c>
    </row>
    <row r="49" spans="1:7" x14ac:dyDescent="0.25">
      <c r="A49">
        <v>12</v>
      </c>
      <c r="B49" t="s">
        <v>954</v>
      </c>
      <c r="C49" t="s">
        <v>955</v>
      </c>
      <c r="D49" t="s">
        <v>956</v>
      </c>
      <c r="E49" t="s">
        <v>900</v>
      </c>
      <c r="F49" t="s">
        <v>189</v>
      </c>
      <c r="G49" t="s">
        <v>901</v>
      </c>
    </row>
    <row r="50" spans="1:7" x14ac:dyDescent="0.25">
      <c r="A50">
        <v>13</v>
      </c>
      <c r="B50" t="s">
        <v>960</v>
      </c>
      <c r="C50" t="s">
        <v>961</v>
      </c>
      <c r="D50" t="s">
        <v>962</v>
      </c>
      <c r="E50" t="s">
        <v>900</v>
      </c>
      <c r="F50" t="s">
        <v>190</v>
      </c>
      <c r="G50" t="s">
        <v>901</v>
      </c>
    </row>
    <row r="51" spans="1:7" x14ac:dyDescent="0.25">
      <c r="A51">
        <v>13</v>
      </c>
      <c r="B51" t="s">
        <v>963</v>
      </c>
      <c r="C51" t="s">
        <v>964</v>
      </c>
      <c r="D51" t="s">
        <v>965</v>
      </c>
      <c r="E51" t="s">
        <v>900</v>
      </c>
      <c r="F51" t="s">
        <v>189</v>
      </c>
      <c r="G51" t="s">
        <v>901</v>
      </c>
    </row>
    <row r="52" spans="1:7" x14ac:dyDescent="0.25">
      <c r="A52">
        <v>13</v>
      </c>
      <c r="B52" t="s">
        <v>966</v>
      </c>
      <c r="C52" t="s">
        <v>967</v>
      </c>
      <c r="D52" t="s">
        <v>921</v>
      </c>
      <c r="E52" t="s">
        <v>900</v>
      </c>
      <c r="F52" t="s">
        <v>189</v>
      </c>
      <c r="G52" t="s">
        <v>901</v>
      </c>
    </row>
    <row r="53" spans="1:7" x14ac:dyDescent="0.25">
      <c r="A53">
        <v>14</v>
      </c>
      <c r="B53" t="s">
        <v>968</v>
      </c>
      <c r="C53" t="s">
        <v>907</v>
      </c>
      <c r="D53" t="s">
        <v>936</v>
      </c>
      <c r="E53" t="s">
        <v>900</v>
      </c>
      <c r="F53" t="s">
        <v>189</v>
      </c>
      <c r="G53" t="s">
        <v>901</v>
      </c>
    </row>
    <row r="54" spans="1:7" x14ac:dyDescent="0.25">
      <c r="A54">
        <v>14</v>
      </c>
      <c r="B54" t="s">
        <v>897</v>
      </c>
      <c r="C54" t="s">
        <v>969</v>
      </c>
      <c r="D54" t="s">
        <v>970</v>
      </c>
      <c r="E54" t="s">
        <v>900</v>
      </c>
      <c r="F54" t="s">
        <v>189</v>
      </c>
      <c r="G54" t="s">
        <v>901</v>
      </c>
    </row>
    <row r="55" spans="1:7" x14ac:dyDescent="0.25">
      <c r="A55">
        <v>15</v>
      </c>
      <c r="B55" t="s">
        <v>902</v>
      </c>
      <c r="C55" t="s">
        <v>971</v>
      </c>
      <c r="D55" t="s">
        <v>972</v>
      </c>
      <c r="E55" t="s">
        <v>973</v>
      </c>
      <c r="F55" t="s">
        <v>189</v>
      </c>
      <c r="G55" t="s">
        <v>901</v>
      </c>
    </row>
    <row r="56" spans="1:7" x14ac:dyDescent="0.25">
      <c r="A56">
        <v>15</v>
      </c>
      <c r="B56" t="s">
        <v>974</v>
      </c>
      <c r="C56" t="s">
        <v>975</v>
      </c>
      <c r="D56" t="s">
        <v>933</v>
      </c>
      <c r="E56" t="s">
        <v>900</v>
      </c>
      <c r="F56" t="s">
        <v>190</v>
      </c>
      <c r="G56" t="s">
        <v>901</v>
      </c>
    </row>
    <row r="57" spans="1:7" x14ac:dyDescent="0.25">
      <c r="A57">
        <v>15</v>
      </c>
      <c r="B57" t="s">
        <v>976</v>
      </c>
      <c r="C57" t="s">
        <v>977</v>
      </c>
      <c r="D57" t="s">
        <v>978</v>
      </c>
      <c r="E57" t="s">
        <v>973</v>
      </c>
      <c r="F57" t="s">
        <v>189</v>
      </c>
      <c r="G57" t="s">
        <v>901</v>
      </c>
    </row>
    <row r="58" spans="1:7" x14ac:dyDescent="0.25">
      <c r="A58">
        <v>16</v>
      </c>
      <c r="B58" t="s">
        <v>979</v>
      </c>
      <c r="C58" t="s">
        <v>943</v>
      </c>
      <c r="D58" t="s">
        <v>980</v>
      </c>
      <c r="E58" t="s">
        <v>973</v>
      </c>
      <c r="F58" t="s">
        <v>189</v>
      </c>
      <c r="G58" t="s">
        <v>901</v>
      </c>
    </row>
    <row r="59" spans="1:7" x14ac:dyDescent="0.25">
      <c r="A59">
        <v>16</v>
      </c>
      <c r="B59" t="s">
        <v>981</v>
      </c>
      <c r="C59" t="s">
        <v>982</v>
      </c>
      <c r="D59" t="s">
        <v>953</v>
      </c>
      <c r="E59" t="s">
        <v>900</v>
      </c>
      <c r="F59" t="s">
        <v>189</v>
      </c>
      <c r="G59" t="s">
        <v>901</v>
      </c>
    </row>
    <row r="60" spans="1:7" x14ac:dyDescent="0.25">
      <c r="A60">
        <v>16</v>
      </c>
      <c r="B60" t="s">
        <v>983</v>
      </c>
      <c r="C60" t="s">
        <v>965</v>
      </c>
      <c r="D60" t="s">
        <v>984</v>
      </c>
      <c r="E60" t="s">
        <v>973</v>
      </c>
      <c r="F60" t="s">
        <v>189</v>
      </c>
      <c r="G60" t="s">
        <v>901</v>
      </c>
    </row>
    <row r="61" spans="1:7" x14ac:dyDescent="0.25">
      <c r="A61">
        <v>17</v>
      </c>
      <c r="B61" t="s">
        <v>985</v>
      </c>
      <c r="C61" t="s">
        <v>986</v>
      </c>
      <c r="D61" t="s">
        <v>940</v>
      </c>
      <c r="E61" t="s">
        <v>900</v>
      </c>
      <c r="F61" t="s">
        <v>190</v>
      </c>
      <c r="G61" t="s">
        <v>901</v>
      </c>
    </row>
    <row r="62" spans="1:7" x14ac:dyDescent="0.25">
      <c r="A62">
        <v>17</v>
      </c>
      <c r="B62" t="s">
        <v>987</v>
      </c>
      <c r="C62" t="s">
        <v>988</v>
      </c>
      <c r="D62" t="s">
        <v>961</v>
      </c>
      <c r="E62" t="s">
        <v>900</v>
      </c>
      <c r="F62" t="s">
        <v>189</v>
      </c>
      <c r="G62" t="s">
        <v>901</v>
      </c>
    </row>
    <row r="63" spans="1:7" x14ac:dyDescent="0.25">
      <c r="A63">
        <v>18</v>
      </c>
      <c r="B63" t="s">
        <v>989</v>
      </c>
      <c r="C63" t="s">
        <v>907</v>
      </c>
      <c r="D63" t="s">
        <v>936</v>
      </c>
      <c r="E63" t="s">
        <v>900</v>
      </c>
      <c r="F63" t="s">
        <v>190</v>
      </c>
      <c r="G63" t="s">
        <v>901</v>
      </c>
    </row>
    <row r="64" spans="1:7" x14ac:dyDescent="0.25">
      <c r="A64">
        <v>18</v>
      </c>
      <c r="B64" t="s">
        <v>990</v>
      </c>
      <c r="C64" t="s">
        <v>991</v>
      </c>
      <c r="D64" t="s">
        <v>992</v>
      </c>
      <c r="E64" t="s">
        <v>900</v>
      </c>
      <c r="F64" t="s">
        <v>190</v>
      </c>
      <c r="G64" t="s">
        <v>901</v>
      </c>
    </row>
    <row r="65" spans="1:7" x14ac:dyDescent="0.25">
      <c r="A65">
        <v>18</v>
      </c>
      <c r="B65" t="s">
        <v>993</v>
      </c>
      <c r="C65" t="s">
        <v>969</v>
      </c>
      <c r="D65" t="s">
        <v>970</v>
      </c>
      <c r="E65" t="s">
        <v>900</v>
      </c>
      <c r="F65" t="s">
        <v>189</v>
      </c>
      <c r="G65" t="s">
        <v>901</v>
      </c>
    </row>
    <row r="66" spans="1:7" x14ac:dyDescent="0.25">
      <c r="A66">
        <v>19</v>
      </c>
      <c r="B66" t="s">
        <v>994</v>
      </c>
      <c r="C66" t="s">
        <v>950</v>
      </c>
      <c r="D66" t="s">
        <v>995</v>
      </c>
      <c r="E66" t="s">
        <v>900</v>
      </c>
      <c r="F66" t="s">
        <v>189</v>
      </c>
      <c r="G66" t="s">
        <v>901</v>
      </c>
    </row>
    <row r="67" spans="1:7" x14ac:dyDescent="0.25">
      <c r="A67">
        <v>19</v>
      </c>
      <c r="B67" t="s">
        <v>996</v>
      </c>
      <c r="C67" t="s">
        <v>950</v>
      </c>
      <c r="D67" t="s">
        <v>997</v>
      </c>
      <c r="E67" t="s">
        <v>900</v>
      </c>
      <c r="F67" t="s">
        <v>190</v>
      </c>
      <c r="G67" t="s">
        <v>901</v>
      </c>
    </row>
    <row r="68" spans="1:7" x14ac:dyDescent="0.25">
      <c r="A68">
        <v>19</v>
      </c>
      <c r="B68" t="s">
        <v>998</v>
      </c>
      <c r="C68" t="s">
        <v>999</v>
      </c>
      <c r="D68" t="s">
        <v>1000</v>
      </c>
      <c r="E68" t="s">
        <v>973</v>
      </c>
      <c r="F68" t="s">
        <v>190</v>
      </c>
      <c r="G68" t="s">
        <v>901</v>
      </c>
    </row>
    <row r="69" spans="1:7" x14ac:dyDescent="0.25">
      <c r="A69">
        <v>20</v>
      </c>
      <c r="B69" t="s">
        <v>1001</v>
      </c>
      <c r="C69" t="s">
        <v>1002</v>
      </c>
      <c r="D69" t="s">
        <v>1003</v>
      </c>
      <c r="E69" t="s">
        <v>900</v>
      </c>
      <c r="F69" t="s">
        <v>190</v>
      </c>
      <c r="G69" t="s">
        <v>901</v>
      </c>
    </row>
    <row r="70" spans="1:7" x14ac:dyDescent="0.25">
      <c r="A70">
        <v>20</v>
      </c>
      <c r="B70" t="s">
        <v>1004</v>
      </c>
      <c r="C70" t="s">
        <v>1005</v>
      </c>
      <c r="D70" t="s">
        <v>915</v>
      </c>
      <c r="E70" t="s">
        <v>900</v>
      </c>
      <c r="F70" t="s">
        <v>190</v>
      </c>
      <c r="G70" t="s">
        <v>901</v>
      </c>
    </row>
    <row r="71" spans="1:7" x14ac:dyDescent="0.25">
      <c r="A71">
        <v>20</v>
      </c>
      <c r="B71" t="s">
        <v>1006</v>
      </c>
      <c r="C71" t="s">
        <v>1007</v>
      </c>
      <c r="D71" t="s">
        <v>1008</v>
      </c>
      <c r="E71" t="s">
        <v>900</v>
      </c>
      <c r="F71" t="s">
        <v>189</v>
      </c>
      <c r="G71" t="s">
        <v>901</v>
      </c>
    </row>
    <row r="72" spans="1:7" x14ac:dyDescent="0.25">
      <c r="A72">
        <v>21</v>
      </c>
      <c r="B72" t="s">
        <v>1009</v>
      </c>
      <c r="C72" t="s">
        <v>1010</v>
      </c>
      <c r="D72" t="s">
        <v>933</v>
      </c>
      <c r="E72" t="s">
        <v>900</v>
      </c>
      <c r="F72" t="s">
        <v>189</v>
      </c>
      <c r="G72" t="s">
        <v>901</v>
      </c>
    </row>
    <row r="73" spans="1:7" x14ac:dyDescent="0.25">
      <c r="A73">
        <v>21</v>
      </c>
      <c r="B73" t="s">
        <v>1011</v>
      </c>
      <c r="C73" t="s">
        <v>1012</v>
      </c>
      <c r="D73" t="s">
        <v>1013</v>
      </c>
      <c r="E73" t="s">
        <v>900</v>
      </c>
      <c r="F73" t="s">
        <v>189</v>
      </c>
      <c r="G73" t="s">
        <v>901</v>
      </c>
    </row>
    <row r="74" spans="1:7" x14ac:dyDescent="0.25">
      <c r="A74">
        <v>21</v>
      </c>
      <c r="B74" t="s">
        <v>960</v>
      </c>
      <c r="C74" t="s">
        <v>961</v>
      </c>
      <c r="D74" t="s">
        <v>962</v>
      </c>
      <c r="E74" t="s">
        <v>900</v>
      </c>
      <c r="F74" t="s">
        <v>190</v>
      </c>
      <c r="G74" t="s">
        <v>901</v>
      </c>
    </row>
    <row r="75" spans="1:7" x14ac:dyDescent="0.25">
      <c r="A75">
        <v>22</v>
      </c>
      <c r="B75" t="s">
        <v>1014</v>
      </c>
      <c r="C75" t="s">
        <v>1015</v>
      </c>
      <c r="D75" t="s">
        <v>1016</v>
      </c>
      <c r="E75" t="s">
        <v>973</v>
      </c>
      <c r="F75" t="s">
        <v>190</v>
      </c>
      <c r="G75" t="s">
        <v>901</v>
      </c>
    </row>
    <row r="76" spans="1:7" x14ac:dyDescent="0.25">
      <c r="A76">
        <v>22</v>
      </c>
      <c r="B76" t="s">
        <v>1017</v>
      </c>
      <c r="C76" t="s">
        <v>907</v>
      </c>
      <c r="D76" t="s">
        <v>1018</v>
      </c>
      <c r="E76" t="s">
        <v>900</v>
      </c>
      <c r="F76" t="s">
        <v>190</v>
      </c>
      <c r="G76" t="s">
        <v>901</v>
      </c>
    </row>
    <row r="77" spans="1:7" x14ac:dyDescent="0.25">
      <c r="A77">
        <v>23</v>
      </c>
      <c r="B77" t="s">
        <v>994</v>
      </c>
      <c r="C77" t="s">
        <v>950</v>
      </c>
      <c r="D77" t="s">
        <v>995</v>
      </c>
      <c r="E77" t="s">
        <v>900</v>
      </c>
      <c r="F77" t="s">
        <v>189</v>
      </c>
      <c r="G77" t="s">
        <v>901</v>
      </c>
    </row>
    <row r="78" spans="1:7" x14ac:dyDescent="0.25">
      <c r="A78">
        <v>23</v>
      </c>
      <c r="B78" t="s">
        <v>996</v>
      </c>
      <c r="C78" t="s">
        <v>950</v>
      </c>
      <c r="D78" t="s">
        <v>997</v>
      </c>
      <c r="E78" t="s">
        <v>900</v>
      </c>
      <c r="F78" t="s">
        <v>190</v>
      </c>
      <c r="G78" t="s">
        <v>901</v>
      </c>
    </row>
    <row r="79" spans="1:7" x14ac:dyDescent="0.25">
      <c r="A79">
        <v>23</v>
      </c>
      <c r="B79" t="s">
        <v>998</v>
      </c>
      <c r="C79" t="s">
        <v>999</v>
      </c>
      <c r="D79" t="s">
        <v>1000</v>
      </c>
      <c r="E79" t="s">
        <v>973</v>
      </c>
      <c r="F79" t="s">
        <v>190</v>
      </c>
      <c r="G79" t="s">
        <v>901</v>
      </c>
    </row>
    <row r="80" spans="1:7" x14ac:dyDescent="0.25">
      <c r="A80">
        <v>23</v>
      </c>
      <c r="B80" t="s">
        <v>1019</v>
      </c>
      <c r="C80" t="s">
        <v>1020</v>
      </c>
      <c r="D80" t="s">
        <v>907</v>
      </c>
      <c r="E80" t="s">
        <v>900</v>
      </c>
      <c r="F80" t="s">
        <v>190</v>
      </c>
      <c r="G80" t="s">
        <v>901</v>
      </c>
    </row>
    <row r="81" spans="1:7" x14ac:dyDescent="0.25">
      <c r="A81">
        <v>24</v>
      </c>
      <c r="B81" t="s">
        <v>1021</v>
      </c>
      <c r="C81" t="s">
        <v>1022</v>
      </c>
      <c r="D81" t="s">
        <v>1023</v>
      </c>
      <c r="E81" t="s">
        <v>900</v>
      </c>
      <c r="F81" t="s">
        <v>189</v>
      </c>
      <c r="G81" t="s">
        <v>901</v>
      </c>
    </row>
    <row r="82" spans="1:7" x14ac:dyDescent="0.25">
      <c r="A82">
        <v>24</v>
      </c>
      <c r="B82" t="s">
        <v>1024</v>
      </c>
      <c r="C82" t="s">
        <v>936</v>
      </c>
      <c r="D82" t="s">
        <v>1025</v>
      </c>
      <c r="E82" t="s">
        <v>900</v>
      </c>
      <c r="F82" t="s">
        <v>189</v>
      </c>
      <c r="G82" t="s">
        <v>901</v>
      </c>
    </row>
    <row r="83" spans="1:7" x14ac:dyDescent="0.25">
      <c r="A83">
        <v>25</v>
      </c>
      <c r="B83" t="s">
        <v>1026</v>
      </c>
      <c r="C83" t="s">
        <v>1027</v>
      </c>
      <c r="D83" t="s">
        <v>1028</v>
      </c>
      <c r="E83" t="s">
        <v>900</v>
      </c>
      <c r="F83" t="s">
        <v>189</v>
      </c>
      <c r="G83" t="s">
        <v>901</v>
      </c>
    </row>
    <row r="84" spans="1:7" x14ac:dyDescent="0.25">
      <c r="A84">
        <v>25</v>
      </c>
      <c r="B84" t="s">
        <v>920</v>
      </c>
      <c r="C84" t="s">
        <v>921</v>
      </c>
      <c r="D84" t="s">
        <v>922</v>
      </c>
      <c r="E84" t="s">
        <v>900</v>
      </c>
      <c r="F84" t="s">
        <v>189</v>
      </c>
      <c r="G84" t="s">
        <v>901</v>
      </c>
    </row>
    <row r="85" spans="1:7" x14ac:dyDescent="0.25">
      <c r="A85">
        <v>25</v>
      </c>
      <c r="B85" t="s">
        <v>1029</v>
      </c>
      <c r="C85" t="s">
        <v>943</v>
      </c>
      <c r="D85" t="s">
        <v>953</v>
      </c>
      <c r="E85" t="s">
        <v>900</v>
      </c>
      <c r="F85" t="s">
        <v>189</v>
      </c>
      <c r="G85" t="s">
        <v>901</v>
      </c>
    </row>
    <row r="86" spans="1:7" x14ac:dyDescent="0.25">
      <c r="A86">
        <v>26</v>
      </c>
      <c r="B86" t="s">
        <v>1030</v>
      </c>
      <c r="C86" t="s">
        <v>910</v>
      </c>
      <c r="D86" t="s">
        <v>1031</v>
      </c>
      <c r="E86" t="s">
        <v>900</v>
      </c>
      <c r="F86" t="s">
        <v>190</v>
      </c>
      <c r="G86" t="s">
        <v>901</v>
      </c>
    </row>
    <row r="87" spans="1:7" x14ac:dyDescent="0.25">
      <c r="A87">
        <v>26</v>
      </c>
      <c r="B87" t="s">
        <v>1032</v>
      </c>
      <c r="C87" t="s">
        <v>1033</v>
      </c>
      <c r="D87" t="s">
        <v>1034</v>
      </c>
      <c r="E87" t="s">
        <v>900</v>
      </c>
      <c r="F87" t="s">
        <v>190</v>
      </c>
      <c r="G87" t="s">
        <v>901</v>
      </c>
    </row>
    <row r="88" spans="1:7" x14ac:dyDescent="0.25">
      <c r="A88">
        <v>26</v>
      </c>
      <c r="B88" t="s">
        <v>987</v>
      </c>
      <c r="C88" t="s">
        <v>1035</v>
      </c>
      <c r="D88" t="s">
        <v>961</v>
      </c>
      <c r="E88" t="s">
        <v>900</v>
      </c>
      <c r="F88" t="s">
        <v>189</v>
      </c>
      <c r="G88" t="s">
        <v>901</v>
      </c>
    </row>
    <row r="89" spans="1:7" x14ac:dyDescent="0.25">
      <c r="A89">
        <v>27</v>
      </c>
      <c r="B89" t="s">
        <v>932</v>
      </c>
      <c r="C89" t="s">
        <v>933</v>
      </c>
      <c r="D89" t="s">
        <v>934</v>
      </c>
      <c r="E89" t="s">
        <v>900</v>
      </c>
      <c r="F89" t="s">
        <v>190</v>
      </c>
      <c r="G89" t="s">
        <v>901</v>
      </c>
    </row>
    <row r="90" spans="1:7" x14ac:dyDescent="0.25">
      <c r="A90">
        <v>27</v>
      </c>
      <c r="B90" t="s">
        <v>1036</v>
      </c>
      <c r="C90" t="s">
        <v>1037</v>
      </c>
      <c r="D90" t="s">
        <v>1038</v>
      </c>
      <c r="E90" t="s">
        <v>900</v>
      </c>
      <c r="F90" t="s">
        <v>189</v>
      </c>
      <c r="G90" t="s">
        <v>901</v>
      </c>
    </row>
    <row r="91" spans="1:7" x14ac:dyDescent="0.25">
      <c r="A91">
        <v>27</v>
      </c>
      <c r="B91" t="s">
        <v>1026</v>
      </c>
      <c r="C91" t="s">
        <v>1039</v>
      </c>
      <c r="D91" t="s">
        <v>972</v>
      </c>
      <c r="E91" t="s">
        <v>900</v>
      </c>
      <c r="F91" t="s">
        <v>189</v>
      </c>
      <c r="G91" t="s">
        <v>901</v>
      </c>
    </row>
    <row r="92" spans="1:7" x14ac:dyDescent="0.25">
      <c r="A92">
        <v>28</v>
      </c>
      <c r="B92" t="s">
        <v>1040</v>
      </c>
      <c r="C92" t="s">
        <v>1041</v>
      </c>
      <c r="D92" t="s">
        <v>1042</v>
      </c>
      <c r="E92" t="s">
        <v>900</v>
      </c>
      <c r="F92" t="s">
        <v>189</v>
      </c>
      <c r="G92" t="s">
        <v>901</v>
      </c>
    </row>
    <row r="93" spans="1:7" x14ac:dyDescent="0.25">
      <c r="A93">
        <v>28</v>
      </c>
      <c r="B93" t="s">
        <v>1043</v>
      </c>
      <c r="C93" t="s">
        <v>1044</v>
      </c>
      <c r="D93" t="s">
        <v>1045</v>
      </c>
      <c r="E93" t="s">
        <v>900</v>
      </c>
      <c r="F93" t="s">
        <v>189</v>
      </c>
      <c r="G93" t="s">
        <v>901</v>
      </c>
    </row>
    <row r="94" spans="1:7" x14ac:dyDescent="0.25">
      <c r="A94">
        <v>28</v>
      </c>
      <c r="B94" t="s">
        <v>1046</v>
      </c>
      <c r="C94" t="s">
        <v>1047</v>
      </c>
      <c r="D94" t="s">
        <v>1048</v>
      </c>
      <c r="E94" t="s">
        <v>900</v>
      </c>
      <c r="F94" t="s">
        <v>189</v>
      </c>
      <c r="G94" t="s">
        <v>901</v>
      </c>
    </row>
    <row r="95" spans="1:7" x14ac:dyDescent="0.25">
      <c r="A95">
        <v>29</v>
      </c>
      <c r="B95" t="s">
        <v>1049</v>
      </c>
      <c r="C95" t="s">
        <v>1050</v>
      </c>
      <c r="D95" t="s">
        <v>943</v>
      </c>
      <c r="E95" t="s">
        <v>900</v>
      </c>
      <c r="F95" t="s">
        <v>189</v>
      </c>
      <c r="G95" t="s">
        <v>901</v>
      </c>
    </row>
    <row r="96" spans="1:7" x14ac:dyDescent="0.25">
      <c r="A96">
        <v>29</v>
      </c>
      <c r="B96" t="s">
        <v>1051</v>
      </c>
      <c r="C96" t="s">
        <v>1052</v>
      </c>
      <c r="D96" t="s">
        <v>1053</v>
      </c>
      <c r="E96" t="s">
        <v>900</v>
      </c>
      <c r="F96" t="s">
        <v>190</v>
      </c>
      <c r="G96" t="s">
        <v>901</v>
      </c>
    </row>
    <row r="97" spans="1:7" x14ac:dyDescent="0.25">
      <c r="A97">
        <v>29</v>
      </c>
      <c r="B97" t="s">
        <v>1054</v>
      </c>
      <c r="C97" t="s">
        <v>1050</v>
      </c>
      <c r="D97" t="s">
        <v>1016</v>
      </c>
      <c r="E97" t="s">
        <v>973</v>
      </c>
      <c r="F97" t="s">
        <v>189</v>
      </c>
      <c r="G97" t="s">
        <v>901</v>
      </c>
    </row>
    <row r="98" spans="1:7" x14ac:dyDescent="0.25">
      <c r="A98">
        <v>30</v>
      </c>
      <c r="B98" t="s">
        <v>1055</v>
      </c>
      <c r="C98" t="s">
        <v>1056</v>
      </c>
      <c r="E98" t="s">
        <v>900</v>
      </c>
      <c r="F98" t="s">
        <v>189</v>
      </c>
      <c r="G98" t="s">
        <v>901</v>
      </c>
    </row>
    <row r="99" spans="1:7" x14ac:dyDescent="0.25">
      <c r="A99">
        <v>30</v>
      </c>
      <c r="B99" t="s">
        <v>1057</v>
      </c>
      <c r="C99" t="s">
        <v>922</v>
      </c>
      <c r="D99" t="s">
        <v>1058</v>
      </c>
      <c r="E99" t="s">
        <v>900</v>
      </c>
      <c r="F99" t="s">
        <v>190</v>
      </c>
      <c r="G99" t="s">
        <v>901</v>
      </c>
    </row>
    <row r="100" spans="1:7" x14ac:dyDescent="0.25">
      <c r="A100">
        <v>30</v>
      </c>
      <c r="B100" t="s">
        <v>1059</v>
      </c>
      <c r="C100" t="s">
        <v>922</v>
      </c>
      <c r="D100" t="s">
        <v>1060</v>
      </c>
      <c r="E100" t="s">
        <v>900</v>
      </c>
      <c r="F100" t="s">
        <v>189</v>
      </c>
      <c r="G100" t="s">
        <v>901</v>
      </c>
    </row>
    <row r="101" spans="1:7" x14ac:dyDescent="0.25">
      <c r="A101">
        <v>31</v>
      </c>
      <c r="B101" t="s">
        <v>917</v>
      </c>
      <c r="C101" t="s">
        <v>918</v>
      </c>
      <c r="D101" t="s">
        <v>919</v>
      </c>
      <c r="E101" t="s">
        <v>900</v>
      </c>
      <c r="F101" t="s">
        <v>190</v>
      </c>
      <c r="G101" t="s">
        <v>901</v>
      </c>
    </row>
    <row r="102" spans="1:7" x14ac:dyDescent="0.25">
      <c r="A102">
        <v>31</v>
      </c>
      <c r="B102" t="s">
        <v>1061</v>
      </c>
      <c r="C102" t="s">
        <v>915</v>
      </c>
      <c r="D102" t="s">
        <v>916</v>
      </c>
      <c r="E102" t="s">
        <v>900</v>
      </c>
      <c r="F102" t="s">
        <v>190</v>
      </c>
      <c r="G102" t="s">
        <v>901</v>
      </c>
    </row>
    <row r="103" spans="1:7" x14ac:dyDescent="0.25">
      <c r="A103">
        <v>31</v>
      </c>
      <c r="B103" t="s">
        <v>1062</v>
      </c>
      <c r="C103" t="s">
        <v>1056</v>
      </c>
      <c r="D103" t="s">
        <v>940</v>
      </c>
      <c r="E103" t="s">
        <v>900</v>
      </c>
      <c r="F103" t="s">
        <v>190</v>
      </c>
      <c r="G103" t="s">
        <v>901</v>
      </c>
    </row>
    <row r="104" spans="1:7" x14ac:dyDescent="0.25">
      <c r="A104">
        <v>32</v>
      </c>
      <c r="B104" t="s">
        <v>1063</v>
      </c>
      <c r="C104" t="s">
        <v>965</v>
      </c>
      <c r="D104" t="s">
        <v>997</v>
      </c>
      <c r="E104" t="s">
        <v>900</v>
      </c>
      <c r="F104" t="s">
        <v>190</v>
      </c>
      <c r="G104" t="s">
        <v>901</v>
      </c>
    </row>
    <row r="105" spans="1:7" x14ac:dyDescent="0.25">
      <c r="A105">
        <v>32</v>
      </c>
      <c r="B105" t="s">
        <v>1064</v>
      </c>
      <c r="C105" t="s">
        <v>1050</v>
      </c>
      <c r="D105" t="s">
        <v>1065</v>
      </c>
      <c r="E105" t="s">
        <v>900</v>
      </c>
      <c r="F105" t="s">
        <v>190</v>
      </c>
      <c r="G105" t="s">
        <v>901</v>
      </c>
    </row>
    <row r="106" spans="1:7" x14ac:dyDescent="0.25">
      <c r="A106">
        <v>32</v>
      </c>
      <c r="B106" t="s">
        <v>1066</v>
      </c>
      <c r="C106" t="s">
        <v>909</v>
      </c>
      <c r="D106" t="s">
        <v>1067</v>
      </c>
      <c r="E106" t="s">
        <v>900</v>
      </c>
      <c r="F106" t="s">
        <v>190</v>
      </c>
      <c r="G106" t="s">
        <v>901</v>
      </c>
    </row>
    <row r="107" spans="1:7" x14ac:dyDescent="0.25">
      <c r="A107">
        <v>33</v>
      </c>
      <c r="B107" t="s">
        <v>1068</v>
      </c>
      <c r="C107" t="s">
        <v>919</v>
      </c>
      <c r="D107" t="s">
        <v>1069</v>
      </c>
      <c r="E107" t="s">
        <v>900</v>
      </c>
      <c r="F107" t="s">
        <v>190</v>
      </c>
      <c r="G107" t="s">
        <v>901</v>
      </c>
    </row>
    <row r="108" spans="1:7" x14ac:dyDescent="0.25">
      <c r="A108">
        <v>33</v>
      </c>
      <c r="B108" t="s">
        <v>1062</v>
      </c>
      <c r="C108" t="s">
        <v>1056</v>
      </c>
      <c r="D108" t="s">
        <v>940</v>
      </c>
      <c r="E108" t="s">
        <v>900</v>
      </c>
      <c r="F108" t="s">
        <v>190</v>
      </c>
      <c r="G108" t="s">
        <v>901</v>
      </c>
    </row>
    <row r="109" spans="1:7" x14ac:dyDescent="0.25">
      <c r="A109">
        <v>33</v>
      </c>
      <c r="B109" t="s">
        <v>1070</v>
      </c>
      <c r="C109" t="s">
        <v>1035</v>
      </c>
      <c r="D109" t="s">
        <v>961</v>
      </c>
      <c r="E109" t="s">
        <v>900</v>
      </c>
      <c r="F109" t="s">
        <v>189</v>
      </c>
      <c r="G109" t="s">
        <v>901</v>
      </c>
    </row>
    <row r="110" spans="1:7" x14ac:dyDescent="0.25">
      <c r="A110">
        <v>34</v>
      </c>
      <c r="B110" t="s">
        <v>1071</v>
      </c>
      <c r="C110" t="s">
        <v>1072</v>
      </c>
      <c r="D110" t="s">
        <v>1073</v>
      </c>
      <c r="E110" t="s">
        <v>900</v>
      </c>
      <c r="F110" t="s">
        <v>189</v>
      </c>
      <c r="G110" t="s">
        <v>901</v>
      </c>
    </row>
    <row r="111" spans="1:7" x14ac:dyDescent="0.25">
      <c r="A111">
        <v>34</v>
      </c>
      <c r="B111" t="s">
        <v>1074</v>
      </c>
      <c r="C111" t="s">
        <v>1075</v>
      </c>
      <c r="D111" t="s">
        <v>1058</v>
      </c>
      <c r="E111" t="s">
        <v>900</v>
      </c>
      <c r="F111" t="s">
        <v>189</v>
      </c>
      <c r="G111" t="s">
        <v>901</v>
      </c>
    </row>
    <row r="112" spans="1:7" x14ac:dyDescent="0.25">
      <c r="A112">
        <v>34</v>
      </c>
      <c r="B112" t="s">
        <v>1076</v>
      </c>
      <c r="C112" t="s">
        <v>965</v>
      </c>
      <c r="D112" t="s">
        <v>1077</v>
      </c>
      <c r="E112" t="s">
        <v>900</v>
      </c>
      <c r="F112" t="s">
        <v>190</v>
      </c>
      <c r="G112" t="s">
        <v>901</v>
      </c>
    </row>
    <row r="113" spans="1:7" x14ac:dyDescent="0.25">
      <c r="A113">
        <v>35</v>
      </c>
      <c r="B113" t="s">
        <v>1078</v>
      </c>
      <c r="C113" t="s">
        <v>1002</v>
      </c>
      <c r="D113" t="s">
        <v>1003</v>
      </c>
      <c r="E113" t="s">
        <v>900</v>
      </c>
      <c r="F113" t="s">
        <v>190</v>
      </c>
      <c r="G113" t="s">
        <v>901</v>
      </c>
    </row>
    <row r="114" spans="1:7" x14ac:dyDescent="0.25">
      <c r="A114">
        <v>35</v>
      </c>
      <c r="B114" t="s">
        <v>1004</v>
      </c>
      <c r="C114" t="s">
        <v>1079</v>
      </c>
      <c r="D114" t="s">
        <v>915</v>
      </c>
      <c r="E114" t="s">
        <v>900</v>
      </c>
      <c r="F114" t="s">
        <v>190</v>
      </c>
      <c r="G114" t="s">
        <v>901</v>
      </c>
    </row>
    <row r="115" spans="1:7" x14ac:dyDescent="0.25">
      <c r="A115">
        <v>35</v>
      </c>
      <c r="B115" t="s">
        <v>1006</v>
      </c>
      <c r="C115" t="s">
        <v>1007</v>
      </c>
      <c r="D115" t="s">
        <v>1008</v>
      </c>
      <c r="E115" t="s">
        <v>900</v>
      </c>
      <c r="F115" t="s">
        <v>189</v>
      </c>
      <c r="G115" t="s">
        <v>901</v>
      </c>
    </row>
    <row r="116" spans="1:7" s="5" customFormat="1" x14ac:dyDescent="0.25"/>
    <row r="117" spans="1:7" x14ac:dyDescent="0.25">
      <c r="A117">
        <v>1</v>
      </c>
      <c r="B117" t="s">
        <v>1154</v>
      </c>
      <c r="C117" t="s">
        <v>1154</v>
      </c>
      <c r="D117" t="s">
        <v>1154</v>
      </c>
      <c r="E117" t="s">
        <v>1155</v>
      </c>
      <c r="F117" t="s">
        <v>189</v>
      </c>
      <c r="G117" t="s">
        <v>1156</v>
      </c>
    </row>
    <row r="118" spans="1:7" x14ac:dyDescent="0.25">
      <c r="A118">
        <v>1</v>
      </c>
      <c r="B118" t="s">
        <v>1154</v>
      </c>
      <c r="C118" t="s">
        <v>1154</v>
      </c>
      <c r="D118" t="s">
        <v>1154</v>
      </c>
      <c r="E118" t="s">
        <v>1284</v>
      </c>
      <c r="F118" t="s">
        <v>189</v>
      </c>
      <c r="G118" t="s">
        <v>1285</v>
      </c>
    </row>
    <row r="119" spans="1:7" x14ac:dyDescent="0.25">
      <c r="A119">
        <v>1</v>
      </c>
      <c r="B119" t="s">
        <v>1154</v>
      </c>
      <c r="C119" t="s">
        <v>1154</v>
      </c>
      <c r="D119" t="s">
        <v>1154</v>
      </c>
      <c r="E119" t="s">
        <v>1183</v>
      </c>
      <c r="F119" t="s">
        <v>189</v>
      </c>
      <c r="G119" t="s">
        <v>1184</v>
      </c>
    </row>
    <row r="120" spans="1:7" x14ac:dyDescent="0.25">
      <c r="A120">
        <v>2</v>
      </c>
      <c r="B120" t="s">
        <v>1170</v>
      </c>
      <c r="C120" t="s">
        <v>1171</v>
      </c>
      <c r="D120" t="s">
        <v>984</v>
      </c>
      <c r="E120" t="s">
        <v>1154</v>
      </c>
      <c r="F120" t="s">
        <v>189</v>
      </c>
      <c r="G120" t="s">
        <v>1172</v>
      </c>
    </row>
    <row r="121" spans="1:7" x14ac:dyDescent="0.25">
      <c r="A121">
        <v>2</v>
      </c>
      <c r="B121" t="s">
        <v>1286</v>
      </c>
      <c r="C121" t="s">
        <v>1287</v>
      </c>
      <c r="D121" t="s">
        <v>1288</v>
      </c>
      <c r="E121" t="s">
        <v>1154</v>
      </c>
      <c r="F121" t="s">
        <v>189</v>
      </c>
      <c r="G121" t="s">
        <v>1289</v>
      </c>
    </row>
    <row r="122" spans="1:7" x14ac:dyDescent="0.25">
      <c r="A122">
        <v>2</v>
      </c>
      <c r="B122" t="s">
        <v>1251</v>
      </c>
      <c r="C122" t="s">
        <v>1252</v>
      </c>
      <c r="D122" t="s">
        <v>903</v>
      </c>
      <c r="E122" t="s">
        <v>1154</v>
      </c>
      <c r="F122" t="s">
        <v>190</v>
      </c>
      <c r="G122" t="s">
        <v>1253</v>
      </c>
    </row>
    <row r="123" spans="1:7" x14ac:dyDescent="0.25">
      <c r="A123">
        <v>3</v>
      </c>
      <c r="B123" t="s">
        <v>1154</v>
      </c>
      <c r="C123" t="s">
        <v>1154</v>
      </c>
      <c r="D123" t="s">
        <v>1154</v>
      </c>
      <c r="E123" t="s">
        <v>1174</v>
      </c>
      <c r="F123" t="s">
        <v>189</v>
      </c>
      <c r="G123" t="s">
        <v>1175</v>
      </c>
    </row>
    <row r="124" spans="1:7" x14ac:dyDescent="0.25">
      <c r="A124">
        <v>3</v>
      </c>
      <c r="B124" t="s">
        <v>1154</v>
      </c>
      <c r="C124" t="s">
        <v>1154</v>
      </c>
      <c r="D124" t="s">
        <v>1154</v>
      </c>
      <c r="E124" t="s">
        <v>1290</v>
      </c>
      <c r="F124" t="s">
        <v>189</v>
      </c>
      <c r="G124" t="s">
        <v>1291</v>
      </c>
    </row>
    <row r="125" spans="1:7" x14ac:dyDescent="0.25">
      <c r="A125">
        <v>3</v>
      </c>
      <c r="B125" t="s">
        <v>1154</v>
      </c>
      <c r="C125" t="s">
        <v>1154</v>
      </c>
      <c r="D125" t="s">
        <v>1154</v>
      </c>
      <c r="E125" t="s">
        <v>1292</v>
      </c>
      <c r="F125" t="s">
        <v>189</v>
      </c>
      <c r="G125" t="s">
        <v>1293</v>
      </c>
    </row>
    <row r="126" spans="1:7" x14ac:dyDescent="0.25">
      <c r="A126">
        <v>4</v>
      </c>
      <c r="B126" t="s">
        <v>1304</v>
      </c>
      <c r="C126" t="s">
        <v>921</v>
      </c>
      <c r="D126" t="s">
        <v>1305</v>
      </c>
      <c r="E126" t="s">
        <v>1154</v>
      </c>
      <c r="F126" t="s">
        <v>189</v>
      </c>
      <c r="G126" t="s">
        <v>1177</v>
      </c>
    </row>
    <row r="127" spans="1:7" x14ac:dyDescent="0.25">
      <c r="A127">
        <v>5</v>
      </c>
      <c r="B127" t="s">
        <v>1154</v>
      </c>
      <c r="C127" t="s">
        <v>1154</v>
      </c>
      <c r="D127" t="s">
        <v>1154</v>
      </c>
      <c r="E127" t="s">
        <v>1183</v>
      </c>
      <c r="F127" t="s">
        <v>189</v>
      </c>
      <c r="G127" t="s">
        <v>1184</v>
      </c>
    </row>
    <row r="128" spans="1:7" x14ac:dyDescent="0.25">
      <c r="A128">
        <v>5</v>
      </c>
      <c r="B128" t="s">
        <v>1187</v>
      </c>
      <c r="C128" t="s">
        <v>1188</v>
      </c>
      <c r="D128" t="s">
        <v>1189</v>
      </c>
      <c r="E128" t="s">
        <v>1154</v>
      </c>
      <c r="F128" t="s">
        <v>190</v>
      </c>
      <c r="G128" t="s">
        <v>1190</v>
      </c>
    </row>
    <row r="129" spans="1:7" x14ac:dyDescent="0.25">
      <c r="A129">
        <v>5</v>
      </c>
      <c r="B129" t="s">
        <v>1154</v>
      </c>
      <c r="C129" t="s">
        <v>1154</v>
      </c>
      <c r="D129" t="s">
        <v>1154</v>
      </c>
      <c r="E129" t="s">
        <v>1294</v>
      </c>
      <c r="F129" t="s">
        <v>189</v>
      </c>
      <c r="G129" t="s">
        <v>1295</v>
      </c>
    </row>
    <row r="130" spans="1:7" x14ac:dyDescent="0.25">
      <c r="A130">
        <v>5</v>
      </c>
      <c r="B130" t="s">
        <v>1286</v>
      </c>
      <c r="C130" t="s">
        <v>1287</v>
      </c>
      <c r="D130" t="s">
        <v>1288</v>
      </c>
      <c r="E130" t="s">
        <v>1154</v>
      </c>
      <c r="F130" t="s">
        <v>189</v>
      </c>
      <c r="G130" t="s">
        <v>1289</v>
      </c>
    </row>
    <row r="131" spans="1:7" x14ac:dyDescent="0.25">
      <c r="A131">
        <v>6</v>
      </c>
      <c r="B131" t="s">
        <v>1201</v>
      </c>
      <c r="C131" t="s">
        <v>984</v>
      </c>
      <c r="D131" t="s">
        <v>909</v>
      </c>
      <c r="E131" t="s">
        <v>1154</v>
      </c>
      <c r="F131" t="s">
        <v>190</v>
      </c>
      <c r="G131" t="s">
        <v>1202</v>
      </c>
    </row>
    <row r="132" spans="1:7" x14ac:dyDescent="0.25">
      <c r="A132">
        <v>6</v>
      </c>
      <c r="B132" t="s">
        <v>1210</v>
      </c>
      <c r="C132" t="s">
        <v>1211</v>
      </c>
      <c r="D132" t="s">
        <v>995</v>
      </c>
      <c r="E132" t="s">
        <v>1154</v>
      </c>
      <c r="F132" t="s">
        <v>189</v>
      </c>
      <c r="G132" t="s">
        <v>1212</v>
      </c>
    </row>
    <row r="133" spans="1:7" x14ac:dyDescent="0.25">
      <c r="A133">
        <v>6</v>
      </c>
      <c r="B133" t="s">
        <v>1296</v>
      </c>
      <c r="C133" t="s">
        <v>1133</v>
      </c>
      <c r="D133" t="s">
        <v>907</v>
      </c>
      <c r="E133" t="s">
        <v>1154</v>
      </c>
      <c r="F133" t="s">
        <v>189</v>
      </c>
      <c r="G133" t="s">
        <v>1297</v>
      </c>
    </row>
    <row r="134" spans="1:7" x14ac:dyDescent="0.25">
      <c r="A134">
        <v>7</v>
      </c>
      <c r="B134" t="s">
        <v>1224</v>
      </c>
      <c r="C134" t="s">
        <v>1225</v>
      </c>
      <c r="D134" t="s">
        <v>1226</v>
      </c>
      <c r="E134" t="s">
        <v>1154</v>
      </c>
      <c r="F134" t="s">
        <v>189</v>
      </c>
      <c r="G134" t="s">
        <v>1227</v>
      </c>
    </row>
    <row r="135" spans="1:7" x14ac:dyDescent="0.25">
      <c r="A135">
        <v>7</v>
      </c>
      <c r="B135" t="s">
        <v>1154</v>
      </c>
      <c r="C135" t="s">
        <v>1154</v>
      </c>
      <c r="D135" t="s">
        <v>1154</v>
      </c>
      <c r="E135" t="s">
        <v>1155</v>
      </c>
      <c r="F135" t="s">
        <v>189</v>
      </c>
      <c r="G135" t="s">
        <v>1156</v>
      </c>
    </row>
    <row r="136" spans="1:7" x14ac:dyDescent="0.25">
      <c r="A136">
        <v>7</v>
      </c>
      <c r="B136" t="s">
        <v>1154</v>
      </c>
      <c r="C136" t="s">
        <v>1154</v>
      </c>
      <c r="D136" t="s">
        <v>1154</v>
      </c>
      <c r="E136" t="s">
        <v>1298</v>
      </c>
      <c r="G136" t="s">
        <v>1299</v>
      </c>
    </row>
    <row r="137" spans="1:7" x14ac:dyDescent="0.25">
      <c r="A137">
        <v>8</v>
      </c>
      <c r="B137" t="s">
        <v>1241</v>
      </c>
      <c r="C137" t="s">
        <v>1242</v>
      </c>
      <c r="D137" t="s">
        <v>1058</v>
      </c>
      <c r="E137" t="s">
        <v>1154</v>
      </c>
      <c r="F137" t="s">
        <v>189</v>
      </c>
      <c r="G137" t="s">
        <v>1243</v>
      </c>
    </row>
    <row r="138" spans="1:7" x14ac:dyDescent="0.25">
      <c r="A138">
        <v>8</v>
      </c>
      <c r="B138" t="s">
        <v>1187</v>
      </c>
      <c r="C138" t="s">
        <v>1188</v>
      </c>
      <c r="D138" t="s">
        <v>1189</v>
      </c>
      <c r="E138" t="s">
        <v>1154</v>
      </c>
      <c r="F138" t="s">
        <v>190</v>
      </c>
      <c r="G138" t="s">
        <v>1190</v>
      </c>
    </row>
    <row r="139" spans="1:7" x14ac:dyDescent="0.25">
      <c r="A139">
        <v>8</v>
      </c>
      <c r="B139" t="s">
        <v>1251</v>
      </c>
      <c r="C139" t="s">
        <v>1252</v>
      </c>
      <c r="D139" t="s">
        <v>903</v>
      </c>
      <c r="E139" t="s">
        <v>1154</v>
      </c>
      <c r="F139" t="s">
        <v>190</v>
      </c>
      <c r="G139" t="s">
        <v>1253</v>
      </c>
    </row>
    <row r="140" spans="1:7" x14ac:dyDescent="0.25">
      <c r="A140">
        <v>9</v>
      </c>
      <c r="B140" t="s">
        <v>1265</v>
      </c>
      <c r="C140" t="s">
        <v>1266</v>
      </c>
      <c r="D140" t="s">
        <v>1211</v>
      </c>
      <c r="E140" t="s">
        <v>1154</v>
      </c>
      <c r="F140" t="s">
        <v>190</v>
      </c>
      <c r="G140" t="s">
        <v>1267</v>
      </c>
    </row>
    <row r="141" spans="1:7" x14ac:dyDescent="0.25">
      <c r="A141">
        <v>9</v>
      </c>
      <c r="B141" t="s">
        <v>1154</v>
      </c>
      <c r="C141" t="s">
        <v>1154</v>
      </c>
      <c r="D141" t="s">
        <v>1154</v>
      </c>
      <c r="E141" t="s">
        <v>1275</v>
      </c>
      <c r="F141" t="s">
        <v>189</v>
      </c>
      <c r="G141" t="s">
        <v>1276</v>
      </c>
    </row>
    <row r="142" spans="1:7" x14ac:dyDescent="0.25">
      <c r="A142">
        <v>9</v>
      </c>
      <c r="B142" t="s">
        <v>1300</v>
      </c>
      <c r="C142" t="s">
        <v>1301</v>
      </c>
      <c r="D142" t="s">
        <v>1302</v>
      </c>
      <c r="E142" t="s">
        <v>1154</v>
      </c>
      <c r="F142" t="s">
        <v>190</v>
      </c>
      <c r="G142" t="s">
        <v>1303</v>
      </c>
    </row>
  </sheetData>
  <dataValidations count="1">
    <dataValidation type="list" allowBlank="1" showErrorMessage="1" sqref="F4:F201" xr:uid="{00000000-0002-0000-0F00-000000000000}">
      <formula1>Hidden_1_Tabla_4748515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
  <sheetViews>
    <sheetView workbookViewId="0"/>
  </sheetViews>
  <sheetFormatPr baseColWidth="10" defaultColWidth="8.85546875" defaultRowHeight="15" x14ac:dyDescent="0.25"/>
  <sheetData>
    <row r="1" spans="1:1" x14ac:dyDescent="0.25">
      <c r="A1" t="s">
        <v>189</v>
      </c>
    </row>
    <row r="2" spans="1:1" x14ac:dyDescent="0.25">
      <c r="A2" t="s">
        <v>190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190"/>
  <sheetViews>
    <sheetView topLeftCell="A123" workbookViewId="0">
      <selection activeCell="A23" sqref="A23:A147"/>
    </sheetView>
  </sheetViews>
  <sheetFormatPr baseColWidth="10" defaultColWidth="8.85546875" defaultRowHeight="15" x14ac:dyDescent="0.25"/>
  <cols>
    <col min="1" max="1" width="3.28515625" bestFit="1" customWidth="1"/>
    <col min="2" max="2" width="33.42578125" bestFit="1" customWidth="1"/>
    <col min="3" max="3" width="38.42578125" bestFit="1" customWidth="1"/>
    <col min="4" max="4" width="40.42578125" bestFit="1" customWidth="1"/>
    <col min="5" max="5" width="71.28515625" bestFit="1" customWidth="1"/>
    <col min="6" max="6" width="71.140625" bestFit="1" customWidth="1"/>
    <col min="7" max="7" width="53.42578125" bestFit="1" customWidth="1"/>
  </cols>
  <sheetData>
    <row r="1" spans="1:7" hidden="1" x14ac:dyDescent="0.25">
      <c r="B1" t="s">
        <v>7</v>
      </c>
      <c r="C1" t="s">
        <v>7</v>
      </c>
      <c r="D1" t="s">
        <v>7</v>
      </c>
      <c r="E1" t="s">
        <v>9</v>
      </c>
      <c r="F1" t="s">
        <v>7</v>
      </c>
      <c r="G1" t="s">
        <v>12</v>
      </c>
    </row>
    <row r="2" spans="1:7" hidden="1" x14ac:dyDescent="0.25">
      <c r="B2" t="s">
        <v>322</v>
      </c>
      <c r="C2" t="s">
        <v>323</v>
      </c>
      <c r="D2" t="s">
        <v>324</v>
      </c>
      <c r="E2" t="s">
        <v>325</v>
      </c>
      <c r="F2" t="s">
        <v>326</v>
      </c>
      <c r="G2" t="s">
        <v>327</v>
      </c>
    </row>
    <row r="3" spans="1:7" ht="30" x14ac:dyDescent="0.25">
      <c r="A3" s="1" t="s">
        <v>301</v>
      </c>
      <c r="B3" s="1" t="s">
        <v>328</v>
      </c>
      <c r="C3" s="1" t="s">
        <v>329</v>
      </c>
      <c r="D3" s="1" t="s">
        <v>330</v>
      </c>
      <c r="E3" s="1" t="s">
        <v>120</v>
      </c>
      <c r="F3" s="1" t="s">
        <v>331</v>
      </c>
      <c r="G3" s="1" t="s">
        <v>332</v>
      </c>
    </row>
    <row r="4" spans="1:7" x14ac:dyDescent="0.25">
      <c r="A4">
        <v>1</v>
      </c>
      <c r="B4" t="s">
        <v>559</v>
      </c>
      <c r="C4" t="s">
        <v>560</v>
      </c>
      <c r="D4" t="s">
        <v>561</v>
      </c>
      <c r="E4" t="s">
        <v>189</v>
      </c>
      <c r="F4" t="s">
        <v>562</v>
      </c>
      <c r="G4" t="s">
        <v>359</v>
      </c>
    </row>
    <row r="5" spans="1:7" x14ac:dyDescent="0.25">
      <c r="A5">
        <v>2</v>
      </c>
      <c r="B5" t="s">
        <v>559</v>
      </c>
      <c r="C5" t="s">
        <v>560</v>
      </c>
      <c r="D5" t="s">
        <v>561</v>
      </c>
      <c r="E5" t="s">
        <v>189</v>
      </c>
      <c r="F5" t="s">
        <v>562</v>
      </c>
      <c r="G5" t="s">
        <v>359</v>
      </c>
    </row>
    <row r="6" spans="1:7" x14ac:dyDescent="0.25">
      <c r="A6">
        <v>3</v>
      </c>
      <c r="B6" t="s">
        <v>559</v>
      </c>
      <c r="C6" t="s">
        <v>560</v>
      </c>
      <c r="D6" t="s">
        <v>561</v>
      </c>
      <c r="E6" t="s">
        <v>189</v>
      </c>
      <c r="F6" t="s">
        <v>562</v>
      </c>
      <c r="G6" t="s">
        <v>359</v>
      </c>
    </row>
    <row r="7" spans="1:7" x14ac:dyDescent="0.25">
      <c r="A7">
        <v>4</v>
      </c>
      <c r="B7" t="s">
        <v>559</v>
      </c>
      <c r="C7" t="s">
        <v>560</v>
      </c>
      <c r="D7" t="s">
        <v>561</v>
      </c>
      <c r="E7" t="s">
        <v>189</v>
      </c>
      <c r="F7" t="s">
        <v>562</v>
      </c>
      <c r="G7" t="s">
        <v>359</v>
      </c>
    </row>
    <row r="8" spans="1:7" x14ac:dyDescent="0.25">
      <c r="A8">
        <v>5</v>
      </c>
      <c r="B8" t="s">
        <v>559</v>
      </c>
      <c r="C8" t="s">
        <v>560</v>
      </c>
      <c r="D8" t="s">
        <v>561</v>
      </c>
      <c r="E8" t="s">
        <v>189</v>
      </c>
      <c r="F8" t="s">
        <v>562</v>
      </c>
      <c r="G8" t="s">
        <v>359</v>
      </c>
    </row>
    <row r="9" spans="1:7" x14ac:dyDescent="0.25">
      <c r="A9">
        <v>6</v>
      </c>
      <c r="B9" t="s">
        <v>559</v>
      </c>
      <c r="C9" t="s">
        <v>560</v>
      </c>
      <c r="D9" t="s">
        <v>561</v>
      </c>
      <c r="E9" t="s">
        <v>189</v>
      </c>
      <c r="F9" t="s">
        <v>562</v>
      </c>
      <c r="G9" t="s">
        <v>359</v>
      </c>
    </row>
    <row r="10" spans="1:7" x14ac:dyDescent="0.25">
      <c r="A10">
        <v>7</v>
      </c>
      <c r="B10" t="s">
        <v>559</v>
      </c>
      <c r="C10" t="s">
        <v>560</v>
      </c>
      <c r="D10" t="s">
        <v>561</v>
      </c>
      <c r="E10" t="s">
        <v>189</v>
      </c>
      <c r="F10" t="s">
        <v>562</v>
      </c>
      <c r="G10" t="s">
        <v>359</v>
      </c>
    </row>
    <row r="11" spans="1:7" x14ac:dyDescent="0.25">
      <c r="A11">
        <v>8</v>
      </c>
      <c r="B11" t="s">
        <v>559</v>
      </c>
      <c r="C11" t="s">
        <v>560</v>
      </c>
      <c r="D11" t="s">
        <v>561</v>
      </c>
      <c r="E11" t="s">
        <v>189</v>
      </c>
      <c r="F11" t="s">
        <v>562</v>
      </c>
      <c r="G11" t="s">
        <v>359</v>
      </c>
    </row>
    <row r="12" spans="1:7" x14ac:dyDescent="0.25">
      <c r="A12">
        <v>9</v>
      </c>
      <c r="B12" t="s">
        <v>559</v>
      </c>
      <c r="C12" t="s">
        <v>560</v>
      </c>
      <c r="D12" t="s">
        <v>561</v>
      </c>
      <c r="E12" t="s">
        <v>189</v>
      </c>
      <c r="F12" t="s">
        <v>562</v>
      </c>
      <c r="G12" t="s">
        <v>359</v>
      </c>
    </row>
    <row r="13" spans="1:7" x14ac:dyDescent="0.25">
      <c r="A13">
        <v>10</v>
      </c>
      <c r="B13" t="s">
        <v>559</v>
      </c>
      <c r="C13" t="s">
        <v>560</v>
      </c>
      <c r="D13" t="s">
        <v>561</v>
      </c>
      <c r="E13" t="s">
        <v>189</v>
      </c>
      <c r="F13" t="s">
        <v>562</v>
      </c>
      <c r="G13" t="s">
        <v>359</v>
      </c>
    </row>
    <row r="14" spans="1:7" x14ac:dyDescent="0.25">
      <c r="A14">
        <v>11</v>
      </c>
      <c r="B14" t="s">
        <v>559</v>
      </c>
      <c r="C14" t="s">
        <v>560</v>
      </c>
      <c r="D14" t="s">
        <v>561</v>
      </c>
      <c r="E14" t="s">
        <v>189</v>
      </c>
      <c r="F14" t="s">
        <v>562</v>
      </c>
      <c r="G14" t="s">
        <v>359</v>
      </c>
    </row>
    <row r="15" spans="1:7" x14ac:dyDescent="0.25">
      <c r="A15">
        <v>12</v>
      </c>
      <c r="B15" t="s">
        <v>559</v>
      </c>
      <c r="C15" t="s">
        <v>560</v>
      </c>
      <c r="D15" t="s">
        <v>561</v>
      </c>
      <c r="E15" t="s">
        <v>189</v>
      </c>
      <c r="F15" t="s">
        <v>562</v>
      </c>
      <c r="G15" t="s">
        <v>359</v>
      </c>
    </row>
    <row r="16" spans="1:7" x14ac:dyDescent="0.25">
      <c r="A16">
        <v>13</v>
      </c>
      <c r="B16" t="s">
        <v>559</v>
      </c>
      <c r="C16" t="s">
        <v>560</v>
      </c>
      <c r="D16" t="s">
        <v>561</v>
      </c>
      <c r="E16" t="s">
        <v>189</v>
      </c>
      <c r="F16" t="s">
        <v>562</v>
      </c>
      <c r="G16" t="s">
        <v>359</v>
      </c>
    </row>
    <row r="17" spans="1:7" x14ac:dyDescent="0.25">
      <c r="A17">
        <v>14</v>
      </c>
      <c r="B17" t="s">
        <v>559</v>
      </c>
      <c r="C17" t="s">
        <v>560</v>
      </c>
      <c r="D17" t="s">
        <v>561</v>
      </c>
      <c r="E17" t="s">
        <v>189</v>
      </c>
      <c r="F17" t="s">
        <v>562</v>
      </c>
      <c r="G17" t="s">
        <v>359</v>
      </c>
    </row>
    <row r="18" spans="1:7" x14ac:dyDescent="0.25">
      <c r="A18">
        <v>15</v>
      </c>
      <c r="B18" t="s">
        <v>559</v>
      </c>
      <c r="C18" t="s">
        <v>560</v>
      </c>
      <c r="D18" t="s">
        <v>561</v>
      </c>
      <c r="E18" t="s">
        <v>189</v>
      </c>
      <c r="F18" t="s">
        <v>562</v>
      </c>
      <c r="G18" t="s">
        <v>359</v>
      </c>
    </row>
    <row r="19" spans="1:7" x14ac:dyDescent="0.25">
      <c r="A19">
        <v>16</v>
      </c>
      <c r="B19" t="s">
        <v>559</v>
      </c>
      <c r="C19" t="s">
        <v>560</v>
      </c>
      <c r="D19" t="s">
        <v>561</v>
      </c>
      <c r="E19" t="s">
        <v>189</v>
      </c>
      <c r="F19" t="s">
        <v>562</v>
      </c>
      <c r="G19" t="s">
        <v>359</v>
      </c>
    </row>
    <row r="20" spans="1:7" x14ac:dyDescent="0.25">
      <c r="A20">
        <v>17</v>
      </c>
      <c r="B20" t="s">
        <v>559</v>
      </c>
      <c r="C20" t="s">
        <v>560</v>
      </c>
      <c r="D20" t="s">
        <v>561</v>
      </c>
      <c r="E20" t="s">
        <v>189</v>
      </c>
      <c r="F20" t="s">
        <v>562</v>
      </c>
      <c r="G20" t="s">
        <v>359</v>
      </c>
    </row>
    <row r="21" spans="1:7" x14ac:dyDescent="0.25">
      <c r="A21">
        <v>18</v>
      </c>
      <c r="B21" t="s">
        <v>559</v>
      </c>
      <c r="C21" t="s">
        <v>560</v>
      </c>
      <c r="D21" t="s">
        <v>561</v>
      </c>
      <c r="E21" t="s">
        <v>189</v>
      </c>
      <c r="F21" t="s">
        <v>562</v>
      </c>
      <c r="G21" t="s">
        <v>359</v>
      </c>
    </row>
    <row r="22" spans="1:7" s="5" customFormat="1" x14ac:dyDescent="0.25"/>
    <row r="23" spans="1:7" x14ac:dyDescent="0.25">
      <c r="A23">
        <v>1</v>
      </c>
      <c r="B23" t="s">
        <v>1080</v>
      </c>
      <c r="C23" t="s">
        <v>1007</v>
      </c>
      <c r="D23" t="s">
        <v>1081</v>
      </c>
      <c r="E23" t="s">
        <v>190</v>
      </c>
      <c r="F23" t="s">
        <v>1082</v>
      </c>
      <c r="G23" t="s">
        <v>1083</v>
      </c>
    </row>
    <row r="24" spans="1:7" x14ac:dyDescent="0.25">
      <c r="A24">
        <v>1</v>
      </c>
      <c r="B24" t="s">
        <v>1084</v>
      </c>
      <c r="C24" t="s">
        <v>1085</v>
      </c>
      <c r="D24" t="s">
        <v>1086</v>
      </c>
      <c r="E24" t="s">
        <v>189</v>
      </c>
      <c r="F24" t="s">
        <v>1082</v>
      </c>
      <c r="G24" t="s">
        <v>1087</v>
      </c>
    </row>
    <row r="25" spans="1:7" x14ac:dyDescent="0.25">
      <c r="A25">
        <v>1</v>
      </c>
      <c r="B25" t="s">
        <v>1088</v>
      </c>
      <c r="C25" t="s">
        <v>1089</v>
      </c>
      <c r="D25" t="s">
        <v>1090</v>
      </c>
      <c r="E25" t="s">
        <v>189</v>
      </c>
      <c r="F25" t="s">
        <v>1082</v>
      </c>
      <c r="G25" t="s">
        <v>1091</v>
      </c>
    </row>
    <row r="26" spans="1:7" x14ac:dyDescent="0.25">
      <c r="A26">
        <v>1</v>
      </c>
      <c r="B26" t="s">
        <v>1092</v>
      </c>
      <c r="C26" t="s">
        <v>907</v>
      </c>
      <c r="D26" t="s">
        <v>1093</v>
      </c>
      <c r="E26" t="s">
        <v>189</v>
      </c>
      <c r="F26" t="s">
        <v>1082</v>
      </c>
      <c r="G26" t="s">
        <v>1094</v>
      </c>
    </row>
    <row r="27" spans="1:7" x14ac:dyDescent="0.25">
      <c r="A27">
        <v>2</v>
      </c>
      <c r="B27" t="s">
        <v>1095</v>
      </c>
      <c r="C27" t="s">
        <v>1022</v>
      </c>
      <c r="D27" t="s">
        <v>943</v>
      </c>
      <c r="E27" t="s">
        <v>189</v>
      </c>
      <c r="F27" t="s">
        <v>1082</v>
      </c>
      <c r="G27" t="s">
        <v>1087</v>
      </c>
    </row>
    <row r="28" spans="1:7" x14ac:dyDescent="0.25">
      <c r="A28">
        <v>2</v>
      </c>
      <c r="B28" t="s">
        <v>1088</v>
      </c>
      <c r="C28" t="s">
        <v>1089</v>
      </c>
      <c r="D28" t="s">
        <v>1090</v>
      </c>
      <c r="E28" t="s">
        <v>189</v>
      </c>
      <c r="F28" t="s">
        <v>1082</v>
      </c>
      <c r="G28" t="s">
        <v>1091</v>
      </c>
    </row>
    <row r="29" spans="1:7" x14ac:dyDescent="0.25">
      <c r="A29">
        <v>2</v>
      </c>
      <c r="B29" t="s">
        <v>1080</v>
      </c>
      <c r="C29" t="s">
        <v>1007</v>
      </c>
      <c r="D29" t="s">
        <v>1081</v>
      </c>
      <c r="E29" t="s">
        <v>190</v>
      </c>
      <c r="F29" t="s">
        <v>1082</v>
      </c>
      <c r="G29" t="s">
        <v>1083</v>
      </c>
    </row>
    <row r="30" spans="1:7" x14ac:dyDescent="0.25">
      <c r="A30">
        <v>2</v>
      </c>
      <c r="B30" t="s">
        <v>1096</v>
      </c>
      <c r="C30" t="s">
        <v>1097</v>
      </c>
      <c r="D30" t="s">
        <v>1098</v>
      </c>
      <c r="E30" t="s">
        <v>190</v>
      </c>
      <c r="F30" t="s">
        <v>1082</v>
      </c>
      <c r="G30" t="s">
        <v>1099</v>
      </c>
    </row>
    <row r="31" spans="1:7" x14ac:dyDescent="0.25">
      <c r="A31">
        <v>3</v>
      </c>
      <c r="B31" t="s">
        <v>1095</v>
      </c>
      <c r="C31" t="s">
        <v>1022</v>
      </c>
      <c r="D31" t="s">
        <v>943</v>
      </c>
      <c r="E31" t="s">
        <v>189</v>
      </c>
      <c r="F31" t="s">
        <v>1082</v>
      </c>
      <c r="G31" t="s">
        <v>1087</v>
      </c>
    </row>
    <row r="32" spans="1:7" x14ac:dyDescent="0.25">
      <c r="A32">
        <v>3</v>
      </c>
      <c r="B32" t="s">
        <v>1096</v>
      </c>
      <c r="C32" t="s">
        <v>1097</v>
      </c>
      <c r="D32" t="s">
        <v>1098</v>
      </c>
      <c r="E32" t="s">
        <v>190</v>
      </c>
      <c r="F32" t="s">
        <v>1082</v>
      </c>
      <c r="G32" t="s">
        <v>1099</v>
      </c>
    </row>
    <row r="33" spans="1:7" x14ac:dyDescent="0.25">
      <c r="A33">
        <v>3</v>
      </c>
      <c r="B33" t="s">
        <v>1088</v>
      </c>
      <c r="C33" t="s">
        <v>1089</v>
      </c>
      <c r="D33" t="s">
        <v>1090</v>
      </c>
      <c r="E33" t="s">
        <v>189</v>
      </c>
      <c r="F33" t="s">
        <v>1082</v>
      </c>
      <c r="G33" t="s">
        <v>1091</v>
      </c>
    </row>
    <row r="34" spans="1:7" x14ac:dyDescent="0.25">
      <c r="A34">
        <v>3</v>
      </c>
      <c r="B34" t="s">
        <v>1092</v>
      </c>
      <c r="C34" t="s">
        <v>907</v>
      </c>
      <c r="D34" t="s">
        <v>1093</v>
      </c>
      <c r="E34" t="s">
        <v>189</v>
      </c>
      <c r="F34" t="s">
        <v>1082</v>
      </c>
      <c r="G34" t="s">
        <v>1094</v>
      </c>
    </row>
    <row r="35" spans="1:7" x14ac:dyDescent="0.25">
      <c r="A35">
        <v>3</v>
      </c>
      <c r="B35" t="s">
        <v>1080</v>
      </c>
      <c r="C35" t="s">
        <v>1007</v>
      </c>
      <c r="D35" t="s">
        <v>1081</v>
      </c>
      <c r="E35" t="s">
        <v>190</v>
      </c>
      <c r="F35" t="s">
        <v>1082</v>
      </c>
      <c r="G35" t="s">
        <v>1083</v>
      </c>
    </row>
    <row r="36" spans="1:7" x14ac:dyDescent="0.25">
      <c r="A36">
        <v>4</v>
      </c>
      <c r="B36" t="s">
        <v>1095</v>
      </c>
      <c r="C36" t="s">
        <v>1022</v>
      </c>
      <c r="D36" t="s">
        <v>943</v>
      </c>
      <c r="E36" t="s">
        <v>189</v>
      </c>
      <c r="F36" t="s">
        <v>1082</v>
      </c>
      <c r="G36" t="s">
        <v>1087</v>
      </c>
    </row>
    <row r="37" spans="1:7" x14ac:dyDescent="0.25">
      <c r="A37">
        <v>4</v>
      </c>
      <c r="B37" t="s">
        <v>1096</v>
      </c>
      <c r="C37" t="s">
        <v>1097</v>
      </c>
      <c r="D37" t="s">
        <v>1098</v>
      </c>
      <c r="E37" t="s">
        <v>190</v>
      </c>
      <c r="F37" t="s">
        <v>1082</v>
      </c>
      <c r="G37" t="s">
        <v>1099</v>
      </c>
    </row>
    <row r="38" spans="1:7" x14ac:dyDescent="0.25">
      <c r="A38">
        <v>4</v>
      </c>
      <c r="B38" t="s">
        <v>1088</v>
      </c>
      <c r="C38" t="s">
        <v>1089</v>
      </c>
      <c r="D38" t="s">
        <v>1090</v>
      </c>
      <c r="E38" t="s">
        <v>189</v>
      </c>
      <c r="F38" t="s">
        <v>1082</v>
      </c>
      <c r="G38" t="s">
        <v>1091</v>
      </c>
    </row>
    <row r="39" spans="1:7" x14ac:dyDescent="0.25">
      <c r="A39">
        <v>4</v>
      </c>
      <c r="B39" t="s">
        <v>1092</v>
      </c>
      <c r="C39" t="s">
        <v>907</v>
      </c>
      <c r="D39" t="s">
        <v>1093</v>
      </c>
      <c r="E39" t="s">
        <v>189</v>
      </c>
      <c r="F39" t="s">
        <v>1082</v>
      </c>
      <c r="G39" t="s">
        <v>1094</v>
      </c>
    </row>
    <row r="40" spans="1:7" x14ac:dyDescent="0.25">
      <c r="A40">
        <v>4</v>
      </c>
      <c r="B40" t="s">
        <v>1080</v>
      </c>
      <c r="C40" t="s">
        <v>1007</v>
      </c>
      <c r="D40" t="s">
        <v>1081</v>
      </c>
      <c r="E40" t="s">
        <v>190</v>
      </c>
      <c r="F40" t="s">
        <v>1082</v>
      </c>
      <c r="G40" t="s">
        <v>1083</v>
      </c>
    </row>
    <row r="41" spans="1:7" x14ac:dyDescent="0.25">
      <c r="A41">
        <v>5</v>
      </c>
      <c r="B41" t="s">
        <v>1092</v>
      </c>
      <c r="C41" t="s">
        <v>907</v>
      </c>
      <c r="D41" t="s">
        <v>1093</v>
      </c>
      <c r="E41" t="s">
        <v>189</v>
      </c>
      <c r="F41" t="s">
        <v>1082</v>
      </c>
      <c r="G41" t="s">
        <v>1094</v>
      </c>
    </row>
    <row r="42" spans="1:7" x14ac:dyDescent="0.25">
      <c r="A42">
        <v>5</v>
      </c>
      <c r="B42" t="s">
        <v>1088</v>
      </c>
      <c r="C42" t="s">
        <v>1089</v>
      </c>
      <c r="D42" t="s">
        <v>1090</v>
      </c>
      <c r="E42" t="s">
        <v>189</v>
      </c>
      <c r="F42" t="s">
        <v>1082</v>
      </c>
      <c r="G42" t="s">
        <v>1091</v>
      </c>
    </row>
    <row r="43" spans="1:7" x14ac:dyDescent="0.25">
      <c r="A43">
        <v>5</v>
      </c>
      <c r="B43" t="s">
        <v>1100</v>
      </c>
      <c r="C43" t="s">
        <v>910</v>
      </c>
      <c r="D43" t="s">
        <v>1101</v>
      </c>
      <c r="E43" t="s">
        <v>190</v>
      </c>
      <c r="F43" t="s">
        <v>1082</v>
      </c>
      <c r="G43" t="s">
        <v>1102</v>
      </c>
    </row>
    <row r="44" spans="1:7" x14ac:dyDescent="0.25">
      <c r="A44">
        <v>5</v>
      </c>
      <c r="B44" t="s">
        <v>1095</v>
      </c>
      <c r="C44" t="s">
        <v>1022</v>
      </c>
      <c r="D44" t="s">
        <v>943</v>
      </c>
      <c r="E44" t="s">
        <v>189</v>
      </c>
      <c r="F44" t="s">
        <v>1082</v>
      </c>
      <c r="G44" t="s">
        <v>1087</v>
      </c>
    </row>
    <row r="45" spans="1:7" x14ac:dyDescent="0.25">
      <c r="A45">
        <v>6</v>
      </c>
      <c r="B45" t="s">
        <v>1084</v>
      </c>
      <c r="C45" t="s">
        <v>1085</v>
      </c>
      <c r="D45" t="s">
        <v>1086</v>
      </c>
      <c r="E45" t="s">
        <v>189</v>
      </c>
      <c r="F45" t="s">
        <v>1082</v>
      </c>
      <c r="G45" t="s">
        <v>1087</v>
      </c>
    </row>
    <row r="46" spans="1:7" x14ac:dyDescent="0.25">
      <c r="A46">
        <v>6</v>
      </c>
      <c r="B46" t="s">
        <v>1088</v>
      </c>
      <c r="C46" t="s">
        <v>1089</v>
      </c>
      <c r="D46" t="s">
        <v>1090</v>
      </c>
      <c r="E46" t="s">
        <v>189</v>
      </c>
      <c r="F46" t="s">
        <v>1082</v>
      </c>
      <c r="G46" t="s">
        <v>1091</v>
      </c>
    </row>
    <row r="47" spans="1:7" x14ac:dyDescent="0.25">
      <c r="A47">
        <v>6</v>
      </c>
      <c r="B47" t="s">
        <v>1100</v>
      </c>
      <c r="C47" t="s">
        <v>910</v>
      </c>
      <c r="D47" t="s">
        <v>1101</v>
      </c>
      <c r="E47" t="s">
        <v>190</v>
      </c>
      <c r="F47" t="s">
        <v>1082</v>
      </c>
      <c r="G47" t="s">
        <v>1102</v>
      </c>
    </row>
    <row r="48" spans="1:7" x14ac:dyDescent="0.25">
      <c r="A48">
        <v>7</v>
      </c>
      <c r="B48" t="s">
        <v>1092</v>
      </c>
      <c r="C48" t="s">
        <v>907</v>
      </c>
      <c r="D48" t="s">
        <v>1093</v>
      </c>
      <c r="E48" t="s">
        <v>189</v>
      </c>
      <c r="F48" t="s">
        <v>1082</v>
      </c>
      <c r="G48" t="s">
        <v>1094</v>
      </c>
    </row>
    <row r="49" spans="1:7" x14ac:dyDescent="0.25">
      <c r="A49">
        <v>7</v>
      </c>
      <c r="B49" t="s">
        <v>1088</v>
      </c>
      <c r="C49" t="s">
        <v>1089</v>
      </c>
      <c r="D49" t="s">
        <v>1090</v>
      </c>
      <c r="E49" t="s">
        <v>189</v>
      </c>
      <c r="F49" t="s">
        <v>1082</v>
      </c>
      <c r="G49" t="s">
        <v>1091</v>
      </c>
    </row>
    <row r="50" spans="1:7" x14ac:dyDescent="0.25">
      <c r="A50">
        <v>7</v>
      </c>
      <c r="B50" t="s">
        <v>1095</v>
      </c>
      <c r="C50" t="s">
        <v>1022</v>
      </c>
      <c r="D50" t="s">
        <v>943</v>
      </c>
      <c r="E50" t="s">
        <v>189</v>
      </c>
      <c r="F50" t="s">
        <v>1082</v>
      </c>
      <c r="G50" t="s">
        <v>1087</v>
      </c>
    </row>
    <row r="51" spans="1:7" x14ac:dyDescent="0.25">
      <c r="A51">
        <v>8</v>
      </c>
      <c r="B51" t="s">
        <v>1096</v>
      </c>
      <c r="C51" t="s">
        <v>1097</v>
      </c>
      <c r="D51" t="s">
        <v>1098</v>
      </c>
      <c r="E51" t="s">
        <v>190</v>
      </c>
      <c r="F51" t="s">
        <v>1082</v>
      </c>
      <c r="G51" t="s">
        <v>1099</v>
      </c>
    </row>
    <row r="52" spans="1:7" x14ac:dyDescent="0.25">
      <c r="A52">
        <v>8</v>
      </c>
      <c r="B52" t="s">
        <v>1088</v>
      </c>
      <c r="C52" t="s">
        <v>1089</v>
      </c>
      <c r="D52" t="s">
        <v>1090</v>
      </c>
      <c r="E52" t="s">
        <v>189</v>
      </c>
      <c r="F52" t="s">
        <v>1082</v>
      </c>
      <c r="G52" t="s">
        <v>1091</v>
      </c>
    </row>
    <row r="53" spans="1:7" x14ac:dyDescent="0.25">
      <c r="A53">
        <v>8</v>
      </c>
      <c r="B53" t="s">
        <v>1103</v>
      </c>
      <c r="C53" t="s">
        <v>1104</v>
      </c>
      <c r="D53" t="s">
        <v>1105</v>
      </c>
      <c r="E53" t="s">
        <v>190</v>
      </c>
      <c r="F53" t="s">
        <v>1082</v>
      </c>
      <c r="G53" t="s">
        <v>1087</v>
      </c>
    </row>
    <row r="54" spans="1:7" x14ac:dyDescent="0.25">
      <c r="A54">
        <v>9</v>
      </c>
      <c r="B54" t="s">
        <v>1088</v>
      </c>
      <c r="C54" t="s">
        <v>1089</v>
      </c>
      <c r="D54" t="s">
        <v>1090</v>
      </c>
      <c r="E54" t="s">
        <v>189</v>
      </c>
      <c r="F54" t="s">
        <v>1082</v>
      </c>
      <c r="G54" t="s">
        <v>1091</v>
      </c>
    </row>
    <row r="55" spans="1:7" x14ac:dyDescent="0.25">
      <c r="A55">
        <v>9</v>
      </c>
      <c r="B55" t="s">
        <v>1106</v>
      </c>
      <c r="C55" t="s">
        <v>953</v>
      </c>
      <c r="D55" t="s">
        <v>1107</v>
      </c>
      <c r="E55" t="s">
        <v>190</v>
      </c>
      <c r="F55" t="s">
        <v>1082</v>
      </c>
      <c r="G55" t="s">
        <v>1087</v>
      </c>
    </row>
    <row r="56" spans="1:7" x14ac:dyDescent="0.25">
      <c r="A56">
        <v>9</v>
      </c>
      <c r="B56" t="s">
        <v>1108</v>
      </c>
      <c r="C56" t="s">
        <v>1109</v>
      </c>
      <c r="D56" t="s">
        <v>1110</v>
      </c>
      <c r="E56" t="s">
        <v>189</v>
      </c>
      <c r="F56" t="s">
        <v>1082</v>
      </c>
      <c r="G56" t="s">
        <v>1111</v>
      </c>
    </row>
    <row r="57" spans="1:7" x14ac:dyDescent="0.25">
      <c r="A57">
        <v>9</v>
      </c>
      <c r="B57" t="s">
        <v>1112</v>
      </c>
      <c r="C57" t="s">
        <v>910</v>
      </c>
      <c r="D57" t="s">
        <v>910</v>
      </c>
      <c r="E57" t="s">
        <v>189</v>
      </c>
      <c r="F57" t="s">
        <v>1082</v>
      </c>
      <c r="G57" t="s">
        <v>1113</v>
      </c>
    </row>
    <row r="58" spans="1:7" x14ac:dyDescent="0.25">
      <c r="A58">
        <v>10</v>
      </c>
      <c r="B58" t="s">
        <v>1114</v>
      </c>
      <c r="C58" t="s">
        <v>1033</v>
      </c>
      <c r="D58" t="s">
        <v>1115</v>
      </c>
      <c r="E58" t="s">
        <v>190</v>
      </c>
      <c r="F58" t="s">
        <v>1082</v>
      </c>
      <c r="G58" t="s">
        <v>1111</v>
      </c>
    </row>
    <row r="59" spans="1:7" x14ac:dyDescent="0.25">
      <c r="A59">
        <v>10</v>
      </c>
      <c r="B59" t="s">
        <v>1116</v>
      </c>
      <c r="C59" t="s">
        <v>1117</v>
      </c>
      <c r="D59" t="s">
        <v>1118</v>
      </c>
      <c r="E59" t="s">
        <v>190</v>
      </c>
      <c r="F59" t="s">
        <v>1082</v>
      </c>
      <c r="G59" t="s">
        <v>1111</v>
      </c>
    </row>
    <row r="60" spans="1:7" x14ac:dyDescent="0.25">
      <c r="A60">
        <v>10</v>
      </c>
      <c r="B60" t="s">
        <v>1088</v>
      </c>
      <c r="C60" t="s">
        <v>1089</v>
      </c>
      <c r="D60" t="s">
        <v>1090</v>
      </c>
      <c r="E60" t="s">
        <v>189</v>
      </c>
      <c r="F60" t="s">
        <v>1082</v>
      </c>
      <c r="G60" t="s">
        <v>1091</v>
      </c>
    </row>
    <row r="61" spans="1:7" x14ac:dyDescent="0.25">
      <c r="A61">
        <v>10</v>
      </c>
      <c r="B61" t="s">
        <v>1095</v>
      </c>
      <c r="C61" t="s">
        <v>1022</v>
      </c>
      <c r="D61" t="s">
        <v>943</v>
      </c>
      <c r="E61" t="s">
        <v>189</v>
      </c>
      <c r="F61" t="s">
        <v>1082</v>
      </c>
      <c r="G61" t="s">
        <v>1087</v>
      </c>
    </row>
    <row r="62" spans="1:7" x14ac:dyDescent="0.25">
      <c r="A62">
        <v>11</v>
      </c>
      <c r="B62" t="s">
        <v>1096</v>
      </c>
      <c r="C62" t="s">
        <v>1097</v>
      </c>
      <c r="D62" t="s">
        <v>1098</v>
      </c>
      <c r="E62" t="s">
        <v>190</v>
      </c>
      <c r="F62" t="s">
        <v>1082</v>
      </c>
      <c r="G62" t="s">
        <v>1099</v>
      </c>
    </row>
    <row r="63" spans="1:7" x14ac:dyDescent="0.25">
      <c r="A63">
        <v>11</v>
      </c>
      <c r="B63" t="s">
        <v>1088</v>
      </c>
      <c r="C63" t="s">
        <v>1089</v>
      </c>
      <c r="D63" t="s">
        <v>1090</v>
      </c>
      <c r="E63" t="s">
        <v>189</v>
      </c>
      <c r="F63" t="s">
        <v>1082</v>
      </c>
      <c r="G63" t="s">
        <v>1091</v>
      </c>
    </row>
    <row r="64" spans="1:7" x14ac:dyDescent="0.25">
      <c r="A64">
        <v>11</v>
      </c>
      <c r="B64" t="s">
        <v>1103</v>
      </c>
      <c r="C64" t="s">
        <v>1104</v>
      </c>
      <c r="D64" t="s">
        <v>1105</v>
      </c>
      <c r="E64" t="s">
        <v>190</v>
      </c>
      <c r="F64" t="s">
        <v>1082</v>
      </c>
      <c r="G64" t="s">
        <v>1087</v>
      </c>
    </row>
    <row r="65" spans="1:7" x14ac:dyDescent="0.25">
      <c r="A65">
        <v>11</v>
      </c>
      <c r="B65" t="s">
        <v>1001</v>
      </c>
      <c r="C65" t="s">
        <v>1119</v>
      </c>
      <c r="D65" t="s">
        <v>965</v>
      </c>
      <c r="E65" t="s">
        <v>190</v>
      </c>
      <c r="F65" t="s">
        <v>1082</v>
      </c>
      <c r="G65" t="s">
        <v>1111</v>
      </c>
    </row>
    <row r="66" spans="1:7" x14ac:dyDescent="0.25">
      <c r="A66">
        <v>12</v>
      </c>
      <c r="B66" t="s">
        <v>1106</v>
      </c>
      <c r="C66" t="s">
        <v>953</v>
      </c>
      <c r="D66" t="s">
        <v>1107</v>
      </c>
      <c r="E66" t="s">
        <v>190</v>
      </c>
      <c r="F66" t="s">
        <v>1082</v>
      </c>
      <c r="G66" t="s">
        <v>1087</v>
      </c>
    </row>
    <row r="67" spans="1:7" x14ac:dyDescent="0.25">
      <c r="A67">
        <v>12</v>
      </c>
      <c r="B67" t="s">
        <v>1120</v>
      </c>
      <c r="C67" t="s">
        <v>1121</v>
      </c>
      <c r="D67" t="s">
        <v>1033</v>
      </c>
      <c r="E67" t="s">
        <v>190</v>
      </c>
      <c r="F67" t="s">
        <v>1082</v>
      </c>
      <c r="G67" t="s">
        <v>1102</v>
      </c>
    </row>
    <row r="68" spans="1:7" x14ac:dyDescent="0.25">
      <c r="A68">
        <v>12</v>
      </c>
      <c r="B68" t="s">
        <v>1088</v>
      </c>
      <c r="C68" t="s">
        <v>1089</v>
      </c>
      <c r="D68" t="s">
        <v>1090</v>
      </c>
      <c r="E68" t="s">
        <v>189</v>
      </c>
      <c r="F68" t="s">
        <v>1082</v>
      </c>
      <c r="G68" t="s">
        <v>1091</v>
      </c>
    </row>
    <row r="69" spans="1:7" x14ac:dyDescent="0.25">
      <c r="A69">
        <v>12</v>
      </c>
      <c r="B69" t="s">
        <v>1112</v>
      </c>
      <c r="C69" t="s">
        <v>910</v>
      </c>
      <c r="D69" t="s">
        <v>910</v>
      </c>
      <c r="E69" t="s">
        <v>189</v>
      </c>
      <c r="F69" t="s">
        <v>1082</v>
      </c>
      <c r="G69" t="s">
        <v>1113</v>
      </c>
    </row>
    <row r="70" spans="1:7" x14ac:dyDescent="0.25">
      <c r="A70">
        <v>13</v>
      </c>
      <c r="B70" t="s">
        <v>1122</v>
      </c>
      <c r="C70" t="s">
        <v>1123</v>
      </c>
      <c r="D70" t="s">
        <v>1000</v>
      </c>
      <c r="E70" t="s">
        <v>189</v>
      </c>
      <c r="F70" t="s">
        <v>1082</v>
      </c>
      <c r="G70" t="s">
        <v>1087</v>
      </c>
    </row>
    <row r="71" spans="1:7" x14ac:dyDescent="0.25">
      <c r="A71">
        <v>13</v>
      </c>
      <c r="B71" t="s">
        <v>1088</v>
      </c>
      <c r="C71" t="s">
        <v>1089</v>
      </c>
      <c r="D71" t="s">
        <v>1090</v>
      </c>
      <c r="E71" t="s">
        <v>189</v>
      </c>
      <c r="F71" t="s">
        <v>1082</v>
      </c>
      <c r="G71" t="s">
        <v>1091</v>
      </c>
    </row>
    <row r="72" spans="1:7" x14ac:dyDescent="0.25">
      <c r="A72">
        <v>13</v>
      </c>
      <c r="B72" t="s">
        <v>1116</v>
      </c>
      <c r="C72" t="s">
        <v>1117</v>
      </c>
      <c r="D72" t="s">
        <v>1118</v>
      </c>
      <c r="E72" t="s">
        <v>189</v>
      </c>
      <c r="F72" t="s">
        <v>1082</v>
      </c>
      <c r="G72" t="s">
        <v>1111</v>
      </c>
    </row>
    <row r="73" spans="1:7" x14ac:dyDescent="0.25">
      <c r="A73">
        <v>14</v>
      </c>
      <c r="B73" t="s">
        <v>1088</v>
      </c>
      <c r="C73" t="s">
        <v>1089</v>
      </c>
      <c r="D73" t="s">
        <v>1090</v>
      </c>
      <c r="E73" t="s">
        <v>189</v>
      </c>
      <c r="F73" t="s">
        <v>1082</v>
      </c>
      <c r="G73" t="s">
        <v>1091</v>
      </c>
    </row>
    <row r="74" spans="1:7" x14ac:dyDescent="0.25">
      <c r="A74">
        <v>14</v>
      </c>
      <c r="B74" t="s">
        <v>1103</v>
      </c>
      <c r="C74" t="s">
        <v>1104</v>
      </c>
      <c r="D74" t="s">
        <v>1105</v>
      </c>
      <c r="E74" t="s">
        <v>190</v>
      </c>
      <c r="F74" t="s">
        <v>1082</v>
      </c>
      <c r="G74" t="s">
        <v>1087</v>
      </c>
    </row>
    <row r="75" spans="1:7" x14ac:dyDescent="0.25">
      <c r="A75">
        <v>15</v>
      </c>
      <c r="B75" t="s">
        <v>1088</v>
      </c>
      <c r="C75" t="s">
        <v>1089</v>
      </c>
      <c r="D75" t="s">
        <v>1090</v>
      </c>
      <c r="E75" t="s">
        <v>189</v>
      </c>
      <c r="F75" t="s">
        <v>1082</v>
      </c>
      <c r="G75" t="s">
        <v>1091</v>
      </c>
    </row>
    <row r="76" spans="1:7" x14ac:dyDescent="0.25">
      <c r="A76">
        <v>15</v>
      </c>
      <c r="B76" t="s">
        <v>1106</v>
      </c>
      <c r="C76" t="s">
        <v>953</v>
      </c>
      <c r="D76" t="s">
        <v>1107</v>
      </c>
      <c r="E76" t="s">
        <v>190</v>
      </c>
      <c r="F76" t="s">
        <v>1082</v>
      </c>
      <c r="G76" t="s">
        <v>1087</v>
      </c>
    </row>
    <row r="77" spans="1:7" x14ac:dyDescent="0.25">
      <c r="A77">
        <v>15</v>
      </c>
      <c r="B77" t="s">
        <v>1124</v>
      </c>
      <c r="C77" t="s">
        <v>1125</v>
      </c>
      <c r="D77" t="s">
        <v>1126</v>
      </c>
      <c r="E77" t="s">
        <v>190</v>
      </c>
      <c r="F77" t="s">
        <v>1082</v>
      </c>
      <c r="G77" t="s">
        <v>1111</v>
      </c>
    </row>
    <row r="78" spans="1:7" x14ac:dyDescent="0.25">
      <c r="A78">
        <v>15</v>
      </c>
      <c r="B78" t="s">
        <v>1112</v>
      </c>
      <c r="C78" t="s">
        <v>910</v>
      </c>
      <c r="D78" t="s">
        <v>910</v>
      </c>
      <c r="E78" t="s">
        <v>189</v>
      </c>
      <c r="F78" t="s">
        <v>1082</v>
      </c>
      <c r="G78" t="s">
        <v>1113</v>
      </c>
    </row>
    <row r="79" spans="1:7" x14ac:dyDescent="0.25">
      <c r="A79">
        <v>16</v>
      </c>
      <c r="B79" t="s">
        <v>1095</v>
      </c>
      <c r="C79" t="s">
        <v>1127</v>
      </c>
      <c r="D79" t="s">
        <v>965</v>
      </c>
      <c r="E79" t="s">
        <v>189</v>
      </c>
      <c r="F79" t="s">
        <v>1082</v>
      </c>
      <c r="G79" t="s">
        <v>1111</v>
      </c>
    </row>
    <row r="80" spans="1:7" x14ac:dyDescent="0.25">
      <c r="A80">
        <v>16</v>
      </c>
      <c r="B80" t="s">
        <v>1122</v>
      </c>
      <c r="C80" t="s">
        <v>1123</v>
      </c>
      <c r="D80" t="s">
        <v>1000</v>
      </c>
      <c r="E80" t="s">
        <v>189</v>
      </c>
      <c r="F80" t="s">
        <v>1082</v>
      </c>
      <c r="G80" t="s">
        <v>1087</v>
      </c>
    </row>
    <row r="81" spans="1:7" x14ac:dyDescent="0.25">
      <c r="A81">
        <v>16</v>
      </c>
      <c r="B81" t="s">
        <v>1088</v>
      </c>
      <c r="C81" t="s">
        <v>1089</v>
      </c>
      <c r="D81" t="s">
        <v>1090</v>
      </c>
      <c r="E81" t="s">
        <v>189</v>
      </c>
      <c r="F81" t="s">
        <v>1082</v>
      </c>
      <c r="G81" t="s">
        <v>1091</v>
      </c>
    </row>
    <row r="82" spans="1:7" x14ac:dyDescent="0.25">
      <c r="A82">
        <v>17</v>
      </c>
      <c r="B82" t="s">
        <v>1088</v>
      </c>
      <c r="C82" t="s">
        <v>1089</v>
      </c>
      <c r="D82" t="s">
        <v>1090</v>
      </c>
      <c r="E82" t="s">
        <v>189</v>
      </c>
      <c r="F82" t="s">
        <v>1082</v>
      </c>
      <c r="G82" t="s">
        <v>1091</v>
      </c>
    </row>
    <row r="83" spans="1:7" x14ac:dyDescent="0.25">
      <c r="A83">
        <v>17</v>
      </c>
      <c r="B83" t="s">
        <v>1103</v>
      </c>
      <c r="C83" t="s">
        <v>1104</v>
      </c>
      <c r="D83" t="s">
        <v>1105</v>
      </c>
      <c r="E83" t="s">
        <v>190</v>
      </c>
      <c r="F83" t="s">
        <v>1082</v>
      </c>
      <c r="G83" t="s">
        <v>1087</v>
      </c>
    </row>
    <row r="84" spans="1:7" x14ac:dyDescent="0.25">
      <c r="A84">
        <v>17</v>
      </c>
      <c r="B84" t="s">
        <v>1096</v>
      </c>
      <c r="C84" t="s">
        <v>1097</v>
      </c>
      <c r="D84" t="s">
        <v>1098</v>
      </c>
      <c r="E84" t="s">
        <v>190</v>
      </c>
      <c r="F84" t="s">
        <v>1082</v>
      </c>
      <c r="G84" t="s">
        <v>1099</v>
      </c>
    </row>
    <row r="85" spans="1:7" x14ac:dyDescent="0.25">
      <c r="A85">
        <v>18</v>
      </c>
      <c r="B85" t="s">
        <v>1088</v>
      </c>
      <c r="C85" t="s">
        <v>1089</v>
      </c>
      <c r="D85" t="s">
        <v>1090</v>
      </c>
      <c r="E85" t="s">
        <v>189</v>
      </c>
      <c r="F85" t="s">
        <v>1082</v>
      </c>
      <c r="G85" t="s">
        <v>1091</v>
      </c>
    </row>
    <row r="86" spans="1:7" x14ac:dyDescent="0.25">
      <c r="A86">
        <v>18</v>
      </c>
      <c r="B86" t="s">
        <v>1106</v>
      </c>
      <c r="C86" t="s">
        <v>953</v>
      </c>
      <c r="D86" t="s">
        <v>1107</v>
      </c>
      <c r="E86" t="s">
        <v>190</v>
      </c>
      <c r="F86" t="s">
        <v>1082</v>
      </c>
      <c r="G86" t="s">
        <v>1087</v>
      </c>
    </row>
    <row r="87" spans="1:7" x14ac:dyDescent="0.25">
      <c r="A87">
        <v>18</v>
      </c>
      <c r="B87" t="s">
        <v>1128</v>
      </c>
      <c r="C87" t="s">
        <v>943</v>
      </c>
      <c r="D87" t="s">
        <v>940</v>
      </c>
      <c r="E87" t="s">
        <v>189</v>
      </c>
      <c r="F87" t="s">
        <v>1082</v>
      </c>
      <c r="G87" t="s">
        <v>1113</v>
      </c>
    </row>
    <row r="88" spans="1:7" x14ac:dyDescent="0.25">
      <c r="A88">
        <v>19</v>
      </c>
      <c r="B88" t="s">
        <v>1001</v>
      </c>
      <c r="C88" t="s">
        <v>1119</v>
      </c>
      <c r="D88" t="s">
        <v>965</v>
      </c>
      <c r="E88" t="s">
        <v>190</v>
      </c>
      <c r="F88" t="s">
        <v>1082</v>
      </c>
      <c r="G88" t="s">
        <v>1111</v>
      </c>
    </row>
    <row r="89" spans="1:7" x14ac:dyDescent="0.25">
      <c r="A89">
        <v>19</v>
      </c>
      <c r="B89" t="s">
        <v>1129</v>
      </c>
      <c r="C89" t="s">
        <v>1130</v>
      </c>
      <c r="D89" t="s">
        <v>1131</v>
      </c>
      <c r="E89" t="s">
        <v>189</v>
      </c>
      <c r="F89" t="s">
        <v>1082</v>
      </c>
      <c r="G89" t="s">
        <v>1111</v>
      </c>
    </row>
    <row r="90" spans="1:7" x14ac:dyDescent="0.25">
      <c r="A90">
        <v>19</v>
      </c>
      <c r="B90" t="s">
        <v>1122</v>
      </c>
      <c r="C90" t="s">
        <v>1123</v>
      </c>
      <c r="D90" t="s">
        <v>1000</v>
      </c>
      <c r="E90" t="s">
        <v>189</v>
      </c>
      <c r="F90" t="s">
        <v>1082</v>
      </c>
      <c r="G90" t="s">
        <v>1087</v>
      </c>
    </row>
    <row r="91" spans="1:7" x14ac:dyDescent="0.25">
      <c r="A91">
        <v>19</v>
      </c>
      <c r="B91" t="s">
        <v>1088</v>
      </c>
      <c r="C91" t="s">
        <v>1089</v>
      </c>
      <c r="D91" t="s">
        <v>1090</v>
      </c>
      <c r="E91" t="s">
        <v>189</v>
      </c>
      <c r="F91" t="s">
        <v>1082</v>
      </c>
      <c r="G91" t="s">
        <v>1091</v>
      </c>
    </row>
    <row r="92" spans="1:7" x14ac:dyDescent="0.25">
      <c r="A92">
        <v>20</v>
      </c>
      <c r="B92" t="s">
        <v>1088</v>
      </c>
      <c r="C92" t="s">
        <v>1089</v>
      </c>
      <c r="D92" t="s">
        <v>1090</v>
      </c>
      <c r="E92" t="s">
        <v>189</v>
      </c>
      <c r="F92" t="s">
        <v>1082</v>
      </c>
      <c r="G92" t="s">
        <v>1091</v>
      </c>
    </row>
    <row r="93" spans="1:7" x14ac:dyDescent="0.25">
      <c r="A93">
        <v>20</v>
      </c>
      <c r="B93" t="s">
        <v>1106</v>
      </c>
      <c r="C93" t="s">
        <v>953</v>
      </c>
      <c r="D93" t="s">
        <v>1107</v>
      </c>
      <c r="E93" t="s">
        <v>190</v>
      </c>
      <c r="F93" t="s">
        <v>1082</v>
      </c>
      <c r="G93" t="s">
        <v>1087</v>
      </c>
    </row>
    <row r="94" spans="1:7" x14ac:dyDescent="0.25">
      <c r="A94">
        <v>20</v>
      </c>
      <c r="B94" t="s">
        <v>1132</v>
      </c>
      <c r="C94" t="s">
        <v>1133</v>
      </c>
      <c r="D94" t="s">
        <v>1134</v>
      </c>
      <c r="E94" t="s">
        <v>190</v>
      </c>
      <c r="F94" t="s">
        <v>1082</v>
      </c>
      <c r="G94" t="s">
        <v>1135</v>
      </c>
    </row>
    <row r="95" spans="1:7" x14ac:dyDescent="0.25">
      <c r="A95">
        <v>20</v>
      </c>
      <c r="B95" t="s">
        <v>1128</v>
      </c>
      <c r="C95" t="s">
        <v>943</v>
      </c>
      <c r="D95" t="s">
        <v>940</v>
      </c>
      <c r="E95" t="s">
        <v>189</v>
      </c>
      <c r="F95" t="s">
        <v>1082</v>
      </c>
      <c r="G95" t="s">
        <v>1113</v>
      </c>
    </row>
    <row r="96" spans="1:7" x14ac:dyDescent="0.25">
      <c r="A96">
        <v>21</v>
      </c>
      <c r="B96" t="s">
        <v>1103</v>
      </c>
      <c r="C96" t="s">
        <v>1104</v>
      </c>
      <c r="D96" t="s">
        <v>1105</v>
      </c>
      <c r="E96" t="s">
        <v>190</v>
      </c>
      <c r="F96" t="s">
        <v>1082</v>
      </c>
    </row>
    <row r="97" spans="1:7" x14ac:dyDescent="0.25">
      <c r="A97">
        <v>21</v>
      </c>
      <c r="B97" t="s">
        <v>1088</v>
      </c>
      <c r="C97" t="s">
        <v>1089</v>
      </c>
      <c r="D97" t="s">
        <v>1090</v>
      </c>
      <c r="E97" t="s">
        <v>189</v>
      </c>
      <c r="F97" t="s">
        <v>1082</v>
      </c>
      <c r="G97" t="s">
        <v>1091</v>
      </c>
    </row>
    <row r="98" spans="1:7" x14ac:dyDescent="0.25">
      <c r="A98">
        <v>21</v>
      </c>
      <c r="B98" t="s">
        <v>1103</v>
      </c>
      <c r="C98" t="s">
        <v>1104</v>
      </c>
      <c r="D98" t="s">
        <v>1105</v>
      </c>
      <c r="E98" t="s">
        <v>190</v>
      </c>
      <c r="F98" t="s">
        <v>1082</v>
      </c>
      <c r="G98" t="s">
        <v>1087</v>
      </c>
    </row>
    <row r="99" spans="1:7" x14ac:dyDescent="0.25">
      <c r="A99">
        <v>21</v>
      </c>
      <c r="B99" t="s">
        <v>1136</v>
      </c>
      <c r="C99" t="s">
        <v>1109</v>
      </c>
      <c r="D99" t="s">
        <v>1110</v>
      </c>
      <c r="E99" t="s">
        <v>189</v>
      </c>
      <c r="F99" t="s">
        <v>1082</v>
      </c>
      <c r="G99" t="s">
        <v>1137</v>
      </c>
    </row>
    <row r="100" spans="1:7" x14ac:dyDescent="0.25">
      <c r="A100">
        <v>22</v>
      </c>
      <c r="B100" t="s">
        <v>1124</v>
      </c>
      <c r="C100" t="s">
        <v>1125</v>
      </c>
      <c r="D100" t="s">
        <v>1126</v>
      </c>
      <c r="E100" t="s">
        <v>190</v>
      </c>
      <c r="F100" t="s">
        <v>1082</v>
      </c>
      <c r="G100" t="s">
        <v>1111</v>
      </c>
    </row>
    <row r="101" spans="1:7" x14ac:dyDescent="0.25">
      <c r="A101">
        <v>22</v>
      </c>
      <c r="B101" t="s">
        <v>1122</v>
      </c>
      <c r="C101" t="s">
        <v>1123</v>
      </c>
      <c r="D101" t="s">
        <v>1000</v>
      </c>
      <c r="E101" t="s">
        <v>189</v>
      </c>
      <c r="F101" t="s">
        <v>1082</v>
      </c>
      <c r="G101" t="s">
        <v>1087</v>
      </c>
    </row>
    <row r="102" spans="1:7" x14ac:dyDescent="0.25">
      <c r="A102">
        <v>22</v>
      </c>
      <c r="B102" t="s">
        <v>1088</v>
      </c>
      <c r="C102" t="s">
        <v>1089</v>
      </c>
      <c r="D102" t="s">
        <v>1090</v>
      </c>
      <c r="E102" t="s">
        <v>189</v>
      </c>
      <c r="F102" t="s">
        <v>1082</v>
      </c>
      <c r="G102" t="s">
        <v>1091</v>
      </c>
    </row>
    <row r="103" spans="1:7" x14ac:dyDescent="0.25">
      <c r="A103">
        <v>22</v>
      </c>
      <c r="B103" t="s">
        <v>1138</v>
      </c>
      <c r="C103" t="s">
        <v>910</v>
      </c>
      <c r="D103" t="s">
        <v>1139</v>
      </c>
      <c r="E103" t="s">
        <v>189</v>
      </c>
      <c r="F103" t="s">
        <v>1082</v>
      </c>
      <c r="G103" t="s">
        <v>1140</v>
      </c>
    </row>
    <row r="104" spans="1:7" x14ac:dyDescent="0.25">
      <c r="A104">
        <v>23</v>
      </c>
      <c r="B104" t="s">
        <v>1088</v>
      </c>
      <c r="C104" t="s">
        <v>1089</v>
      </c>
      <c r="D104" t="s">
        <v>1090</v>
      </c>
      <c r="E104" t="s">
        <v>189</v>
      </c>
      <c r="F104" t="s">
        <v>1082</v>
      </c>
      <c r="G104" t="s">
        <v>1091</v>
      </c>
    </row>
    <row r="105" spans="1:7" x14ac:dyDescent="0.25">
      <c r="A105">
        <v>23</v>
      </c>
      <c r="B105" t="s">
        <v>1106</v>
      </c>
      <c r="C105" t="s">
        <v>953</v>
      </c>
      <c r="D105" t="s">
        <v>1107</v>
      </c>
      <c r="E105" t="s">
        <v>190</v>
      </c>
      <c r="F105" t="s">
        <v>1082</v>
      </c>
      <c r="G105" t="s">
        <v>1087</v>
      </c>
    </row>
    <row r="106" spans="1:7" x14ac:dyDescent="0.25">
      <c r="A106">
        <v>23</v>
      </c>
      <c r="B106" t="s">
        <v>1128</v>
      </c>
      <c r="C106" t="s">
        <v>943</v>
      </c>
      <c r="D106" t="s">
        <v>940</v>
      </c>
      <c r="E106" t="s">
        <v>189</v>
      </c>
      <c r="F106" t="s">
        <v>1082</v>
      </c>
      <c r="G106" t="s">
        <v>1113</v>
      </c>
    </row>
    <row r="107" spans="1:7" x14ac:dyDescent="0.25">
      <c r="A107">
        <v>23</v>
      </c>
      <c r="B107" t="s">
        <v>1141</v>
      </c>
      <c r="C107" t="s">
        <v>1142</v>
      </c>
      <c r="D107" t="s">
        <v>1143</v>
      </c>
      <c r="E107" t="s">
        <v>189</v>
      </c>
      <c r="F107" t="s">
        <v>1082</v>
      </c>
    </row>
    <row r="108" spans="1:7" x14ac:dyDescent="0.25">
      <c r="A108">
        <v>24</v>
      </c>
      <c r="B108" t="s">
        <v>1103</v>
      </c>
      <c r="C108" t="s">
        <v>1104</v>
      </c>
      <c r="D108" t="s">
        <v>1105</v>
      </c>
      <c r="E108" t="s">
        <v>190</v>
      </c>
      <c r="F108" t="s">
        <v>1082</v>
      </c>
      <c r="G108" t="s">
        <v>1087</v>
      </c>
    </row>
    <row r="109" spans="1:7" x14ac:dyDescent="0.25">
      <c r="A109">
        <v>24</v>
      </c>
      <c r="B109" t="s">
        <v>1088</v>
      </c>
      <c r="C109" t="s">
        <v>1089</v>
      </c>
      <c r="D109" t="s">
        <v>1090</v>
      </c>
      <c r="E109" t="s">
        <v>189</v>
      </c>
      <c r="F109" t="s">
        <v>1082</v>
      </c>
      <c r="G109" t="s">
        <v>1091</v>
      </c>
    </row>
    <row r="110" spans="1:7" x14ac:dyDescent="0.25">
      <c r="A110">
        <v>24</v>
      </c>
      <c r="B110" t="s">
        <v>1136</v>
      </c>
      <c r="C110" t="s">
        <v>1109</v>
      </c>
      <c r="D110" t="s">
        <v>1110</v>
      </c>
      <c r="E110" t="s">
        <v>189</v>
      </c>
      <c r="F110" t="s">
        <v>1082</v>
      </c>
      <c r="G110" t="s">
        <v>1137</v>
      </c>
    </row>
    <row r="111" spans="1:7" x14ac:dyDescent="0.25">
      <c r="A111">
        <v>24</v>
      </c>
      <c r="B111" t="s">
        <v>1144</v>
      </c>
      <c r="C111" t="s">
        <v>1020</v>
      </c>
      <c r="D111" t="s">
        <v>907</v>
      </c>
      <c r="E111" t="s">
        <v>189</v>
      </c>
      <c r="F111" t="s">
        <v>1082</v>
      </c>
      <c r="G111" t="s">
        <v>1137</v>
      </c>
    </row>
    <row r="112" spans="1:7" x14ac:dyDescent="0.25">
      <c r="A112">
        <v>25</v>
      </c>
      <c r="B112" t="s">
        <v>1145</v>
      </c>
      <c r="C112" t="s">
        <v>937</v>
      </c>
      <c r="D112" t="s">
        <v>1146</v>
      </c>
      <c r="E112" t="s">
        <v>189</v>
      </c>
      <c r="F112" t="s">
        <v>1082</v>
      </c>
      <c r="G112" t="s">
        <v>1147</v>
      </c>
    </row>
    <row r="113" spans="1:7" x14ac:dyDescent="0.25">
      <c r="A113">
        <v>25</v>
      </c>
      <c r="B113" t="s">
        <v>1103</v>
      </c>
      <c r="C113" t="s">
        <v>1104</v>
      </c>
      <c r="D113" t="s">
        <v>1105</v>
      </c>
      <c r="E113" t="s">
        <v>190</v>
      </c>
      <c r="F113" t="s">
        <v>1082</v>
      </c>
      <c r="G113" t="s">
        <v>1087</v>
      </c>
    </row>
    <row r="114" spans="1:7" x14ac:dyDescent="0.25">
      <c r="A114">
        <v>25</v>
      </c>
      <c r="B114" t="s">
        <v>1001</v>
      </c>
      <c r="C114" t="s">
        <v>1119</v>
      </c>
      <c r="D114" t="s">
        <v>965</v>
      </c>
      <c r="E114" t="s">
        <v>190</v>
      </c>
      <c r="F114" t="s">
        <v>1082</v>
      </c>
    </row>
    <row r="115" spans="1:7" x14ac:dyDescent="0.25">
      <c r="A115">
        <v>26</v>
      </c>
      <c r="B115" t="s">
        <v>1088</v>
      </c>
      <c r="C115" t="s">
        <v>1089</v>
      </c>
      <c r="D115" t="s">
        <v>1090</v>
      </c>
      <c r="E115" t="s">
        <v>189</v>
      </c>
      <c r="F115" t="s">
        <v>1082</v>
      </c>
      <c r="G115" t="s">
        <v>1091</v>
      </c>
    </row>
    <row r="116" spans="1:7" x14ac:dyDescent="0.25">
      <c r="A116">
        <v>26</v>
      </c>
      <c r="B116" t="s">
        <v>1148</v>
      </c>
      <c r="C116" t="s">
        <v>1149</v>
      </c>
      <c r="D116" t="s">
        <v>992</v>
      </c>
      <c r="E116" t="s">
        <v>189</v>
      </c>
      <c r="F116" t="s">
        <v>1082</v>
      </c>
      <c r="G116" t="s">
        <v>1099</v>
      </c>
    </row>
    <row r="117" spans="1:7" x14ac:dyDescent="0.25">
      <c r="A117">
        <v>26</v>
      </c>
      <c r="B117" t="s">
        <v>1106</v>
      </c>
      <c r="C117" t="s">
        <v>953</v>
      </c>
      <c r="D117" t="s">
        <v>1107</v>
      </c>
      <c r="E117" t="s">
        <v>190</v>
      </c>
      <c r="F117" t="s">
        <v>1082</v>
      </c>
      <c r="G117" t="s">
        <v>1087</v>
      </c>
    </row>
    <row r="118" spans="1:7" x14ac:dyDescent="0.25">
      <c r="A118">
        <v>26</v>
      </c>
      <c r="B118" t="s">
        <v>1136</v>
      </c>
      <c r="C118" t="s">
        <v>1109</v>
      </c>
      <c r="D118" t="s">
        <v>1110</v>
      </c>
      <c r="E118" t="s">
        <v>189</v>
      </c>
      <c r="F118" t="s">
        <v>1082</v>
      </c>
      <c r="G118" t="s">
        <v>1137</v>
      </c>
    </row>
    <row r="119" spans="1:7" x14ac:dyDescent="0.25">
      <c r="A119">
        <v>27</v>
      </c>
      <c r="B119" t="s">
        <v>1138</v>
      </c>
      <c r="C119" t="s">
        <v>910</v>
      </c>
      <c r="D119" t="s">
        <v>1139</v>
      </c>
      <c r="E119" t="s">
        <v>189</v>
      </c>
      <c r="F119" t="s">
        <v>1082</v>
      </c>
      <c r="G119" t="s">
        <v>1140</v>
      </c>
    </row>
    <row r="120" spans="1:7" x14ac:dyDescent="0.25">
      <c r="A120">
        <v>27</v>
      </c>
      <c r="B120" t="s">
        <v>1088</v>
      </c>
      <c r="C120" t="s">
        <v>1089</v>
      </c>
      <c r="D120" t="s">
        <v>1090</v>
      </c>
      <c r="E120" t="s">
        <v>189</v>
      </c>
      <c r="F120" t="s">
        <v>1082</v>
      </c>
      <c r="G120" t="s">
        <v>1091</v>
      </c>
    </row>
    <row r="121" spans="1:7" x14ac:dyDescent="0.25">
      <c r="A121">
        <v>27</v>
      </c>
      <c r="B121" t="s">
        <v>1145</v>
      </c>
      <c r="C121" t="s">
        <v>937</v>
      </c>
      <c r="D121" t="s">
        <v>1146</v>
      </c>
      <c r="E121" t="s">
        <v>189</v>
      </c>
      <c r="F121" t="s">
        <v>1082</v>
      </c>
      <c r="G121" t="s">
        <v>1147</v>
      </c>
    </row>
    <row r="122" spans="1:7" x14ac:dyDescent="0.25">
      <c r="A122">
        <v>27</v>
      </c>
      <c r="B122" t="s">
        <v>1103</v>
      </c>
      <c r="C122" t="s">
        <v>1104</v>
      </c>
      <c r="D122" t="s">
        <v>1105</v>
      </c>
      <c r="E122" t="s">
        <v>190</v>
      </c>
      <c r="F122" t="s">
        <v>1082</v>
      </c>
      <c r="G122" t="s">
        <v>1087</v>
      </c>
    </row>
    <row r="123" spans="1:7" x14ac:dyDescent="0.25">
      <c r="A123">
        <v>28</v>
      </c>
      <c r="B123" t="s">
        <v>1088</v>
      </c>
      <c r="C123" t="s">
        <v>1089</v>
      </c>
      <c r="D123" t="s">
        <v>1090</v>
      </c>
      <c r="E123" t="s">
        <v>189</v>
      </c>
      <c r="F123" t="s">
        <v>1082</v>
      </c>
      <c r="G123" t="s">
        <v>1091</v>
      </c>
    </row>
    <row r="124" spans="1:7" x14ac:dyDescent="0.25">
      <c r="A124">
        <v>28</v>
      </c>
      <c r="B124" t="s">
        <v>1128</v>
      </c>
      <c r="C124" t="s">
        <v>943</v>
      </c>
      <c r="D124" t="s">
        <v>940</v>
      </c>
      <c r="E124" t="s">
        <v>189</v>
      </c>
      <c r="F124" t="s">
        <v>1082</v>
      </c>
      <c r="G124" t="s">
        <v>1113</v>
      </c>
    </row>
    <row r="125" spans="1:7" x14ac:dyDescent="0.25">
      <c r="A125">
        <v>28</v>
      </c>
      <c r="B125" t="s">
        <v>1106</v>
      </c>
      <c r="C125" t="s">
        <v>953</v>
      </c>
      <c r="D125" t="s">
        <v>1107</v>
      </c>
      <c r="E125" t="s">
        <v>190</v>
      </c>
      <c r="F125" t="s">
        <v>1082</v>
      </c>
      <c r="G125" t="s">
        <v>1087</v>
      </c>
    </row>
    <row r="126" spans="1:7" x14ac:dyDescent="0.25">
      <c r="A126">
        <v>29</v>
      </c>
      <c r="B126" t="s">
        <v>1138</v>
      </c>
      <c r="C126" t="s">
        <v>910</v>
      </c>
      <c r="D126" t="s">
        <v>1139</v>
      </c>
      <c r="E126" t="s">
        <v>189</v>
      </c>
      <c r="F126" t="s">
        <v>1082</v>
      </c>
      <c r="G126" t="s">
        <v>1140</v>
      </c>
    </row>
    <row r="127" spans="1:7" x14ac:dyDescent="0.25">
      <c r="A127">
        <v>29</v>
      </c>
      <c r="B127" t="s">
        <v>1088</v>
      </c>
      <c r="C127" t="s">
        <v>1089</v>
      </c>
      <c r="D127" t="s">
        <v>1090</v>
      </c>
      <c r="E127" t="s">
        <v>189</v>
      </c>
      <c r="F127" t="s">
        <v>1082</v>
      </c>
      <c r="G127" t="s">
        <v>1091</v>
      </c>
    </row>
    <row r="128" spans="1:7" x14ac:dyDescent="0.25">
      <c r="A128">
        <v>29</v>
      </c>
      <c r="B128" t="s">
        <v>1103</v>
      </c>
      <c r="C128" t="s">
        <v>1104</v>
      </c>
      <c r="D128" t="s">
        <v>1105</v>
      </c>
      <c r="E128" t="s">
        <v>190</v>
      </c>
      <c r="F128" t="s">
        <v>1082</v>
      </c>
      <c r="G128" t="s">
        <v>1087</v>
      </c>
    </row>
    <row r="129" spans="1:7" x14ac:dyDescent="0.25">
      <c r="A129">
        <v>30</v>
      </c>
      <c r="B129" t="s">
        <v>1106</v>
      </c>
      <c r="C129" t="s">
        <v>953</v>
      </c>
      <c r="D129" t="s">
        <v>1107</v>
      </c>
      <c r="E129" t="s">
        <v>190</v>
      </c>
      <c r="F129" t="s">
        <v>1082</v>
      </c>
      <c r="G129" t="s">
        <v>1087</v>
      </c>
    </row>
    <row r="130" spans="1:7" x14ac:dyDescent="0.25">
      <c r="A130">
        <v>30</v>
      </c>
      <c r="B130" t="s">
        <v>1088</v>
      </c>
      <c r="C130" t="s">
        <v>1089</v>
      </c>
      <c r="D130" t="s">
        <v>1090</v>
      </c>
      <c r="E130" t="s">
        <v>189</v>
      </c>
      <c r="F130" t="s">
        <v>1082</v>
      </c>
      <c r="G130" t="s">
        <v>1091</v>
      </c>
    </row>
    <row r="131" spans="1:7" x14ac:dyDescent="0.25">
      <c r="A131">
        <v>30</v>
      </c>
      <c r="B131" t="s">
        <v>1148</v>
      </c>
      <c r="C131" t="s">
        <v>1149</v>
      </c>
      <c r="D131" t="s">
        <v>992</v>
      </c>
      <c r="E131" t="s">
        <v>189</v>
      </c>
      <c r="F131" t="s">
        <v>1082</v>
      </c>
      <c r="G131" t="s">
        <v>1099</v>
      </c>
    </row>
    <row r="132" spans="1:7" x14ac:dyDescent="0.25">
      <c r="A132">
        <v>30</v>
      </c>
      <c r="B132" t="s">
        <v>1120</v>
      </c>
      <c r="C132" t="s">
        <v>1121</v>
      </c>
      <c r="D132" t="s">
        <v>1033</v>
      </c>
      <c r="E132" t="s">
        <v>190</v>
      </c>
      <c r="F132" t="s">
        <v>1082</v>
      </c>
      <c r="G132" t="s">
        <v>1102</v>
      </c>
    </row>
    <row r="133" spans="1:7" x14ac:dyDescent="0.25">
      <c r="A133">
        <v>31</v>
      </c>
      <c r="B133" t="s">
        <v>1088</v>
      </c>
      <c r="C133" t="s">
        <v>1089</v>
      </c>
      <c r="D133" t="s">
        <v>1090</v>
      </c>
      <c r="E133" t="s">
        <v>189</v>
      </c>
      <c r="F133" t="s">
        <v>1082</v>
      </c>
      <c r="G133" t="s">
        <v>1091</v>
      </c>
    </row>
    <row r="134" spans="1:7" x14ac:dyDescent="0.25">
      <c r="A134">
        <v>31</v>
      </c>
      <c r="B134" t="s">
        <v>1138</v>
      </c>
      <c r="C134" t="s">
        <v>910</v>
      </c>
      <c r="D134" t="s">
        <v>1139</v>
      </c>
      <c r="E134" t="s">
        <v>189</v>
      </c>
      <c r="F134" t="s">
        <v>1082</v>
      </c>
      <c r="G134" t="s">
        <v>1140</v>
      </c>
    </row>
    <row r="135" spans="1:7" x14ac:dyDescent="0.25">
      <c r="A135">
        <v>31</v>
      </c>
      <c r="B135" t="s">
        <v>1103</v>
      </c>
      <c r="C135" t="s">
        <v>1104</v>
      </c>
      <c r="D135" t="s">
        <v>1105</v>
      </c>
      <c r="E135" t="s">
        <v>190</v>
      </c>
      <c r="F135" t="s">
        <v>1082</v>
      </c>
      <c r="G135" t="s">
        <v>1087</v>
      </c>
    </row>
    <row r="136" spans="1:7" x14ac:dyDescent="0.25">
      <c r="A136">
        <v>32</v>
      </c>
      <c r="B136" t="s">
        <v>1106</v>
      </c>
      <c r="C136" t="s">
        <v>953</v>
      </c>
      <c r="D136" t="s">
        <v>1107</v>
      </c>
      <c r="E136" t="s">
        <v>190</v>
      </c>
      <c r="F136" t="s">
        <v>1082</v>
      </c>
      <c r="G136" t="s">
        <v>1087</v>
      </c>
    </row>
    <row r="137" spans="1:7" x14ac:dyDescent="0.25">
      <c r="A137">
        <v>32</v>
      </c>
      <c r="B137" t="s">
        <v>1088</v>
      </c>
      <c r="C137" t="s">
        <v>1089</v>
      </c>
      <c r="D137" t="s">
        <v>1090</v>
      </c>
      <c r="E137" t="s">
        <v>189</v>
      </c>
      <c r="F137" t="s">
        <v>1082</v>
      </c>
      <c r="G137" t="s">
        <v>1091</v>
      </c>
    </row>
    <row r="138" spans="1:7" x14ac:dyDescent="0.25">
      <c r="A138">
        <v>32</v>
      </c>
      <c r="B138" t="s">
        <v>1148</v>
      </c>
      <c r="C138" t="s">
        <v>1149</v>
      </c>
      <c r="D138" t="s">
        <v>992</v>
      </c>
      <c r="E138" t="s">
        <v>189</v>
      </c>
      <c r="F138" t="s">
        <v>1082</v>
      </c>
      <c r="G138" t="s">
        <v>1099</v>
      </c>
    </row>
    <row r="139" spans="1:7" x14ac:dyDescent="0.25">
      <c r="A139">
        <v>33</v>
      </c>
      <c r="B139" t="s">
        <v>1088</v>
      </c>
      <c r="C139" t="s">
        <v>1089</v>
      </c>
      <c r="D139" t="s">
        <v>1090</v>
      </c>
      <c r="E139" t="s">
        <v>189</v>
      </c>
      <c r="F139" t="s">
        <v>1082</v>
      </c>
      <c r="G139" t="s">
        <v>1091</v>
      </c>
    </row>
    <row r="140" spans="1:7" x14ac:dyDescent="0.25">
      <c r="A140">
        <v>33</v>
      </c>
      <c r="B140" t="s">
        <v>1138</v>
      </c>
      <c r="C140" t="s">
        <v>910</v>
      </c>
      <c r="D140" t="s">
        <v>1139</v>
      </c>
      <c r="E140" t="s">
        <v>189</v>
      </c>
      <c r="F140" t="s">
        <v>1082</v>
      </c>
      <c r="G140" t="s">
        <v>1140</v>
      </c>
    </row>
    <row r="141" spans="1:7" x14ac:dyDescent="0.25">
      <c r="A141">
        <v>33</v>
      </c>
      <c r="B141" t="s">
        <v>1103</v>
      </c>
      <c r="C141" t="s">
        <v>1104</v>
      </c>
      <c r="D141" t="s">
        <v>1105</v>
      </c>
      <c r="E141" t="s">
        <v>190</v>
      </c>
      <c r="F141" t="s">
        <v>1082</v>
      </c>
      <c r="G141" t="s">
        <v>1087</v>
      </c>
    </row>
    <row r="142" spans="1:7" x14ac:dyDescent="0.25">
      <c r="A142">
        <v>34</v>
      </c>
      <c r="B142" t="s">
        <v>1106</v>
      </c>
      <c r="C142" t="s">
        <v>953</v>
      </c>
      <c r="D142" t="s">
        <v>1107</v>
      </c>
      <c r="E142" t="s">
        <v>190</v>
      </c>
      <c r="F142" t="s">
        <v>1082</v>
      </c>
      <c r="G142" t="s">
        <v>1087</v>
      </c>
    </row>
    <row r="143" spans="1:7" x14ac:dyDescent="0.25">
      <c r="A143">
        <v>34</v>
      </c>
      <c r="B143" t="s">
        <v>1088</v>
      </c>
      <c r="C143" t="s">
        <v>1089</v>
      </c>
      <c r="D143" t="s">
        <v>1090</v>
      </c>
      <c r="E143" t="s">
        <v>189</v>
      </c>
      <c r="F143" t="s">
        <v>1082</v>
      </c>
      <c r="G143" t="s">
        <v>1091</v>
      </c>
    </row>
    <row r="144" spans="1:7" x14ac:dyDescent="0.25">
      <c r="A144">
        <v>34</v>
      </c>
      <c r="B144" t="s">
        <v>1148</v>
      </c>
      <c r="C144" t="s">
        <v>1149</v>
      </c>
      <c r="D144" t="s">
        <v>992</v>
      </c>
      <c r="E144" t="s">
        <v>190</v>
      </c>
      <c r="F144" t="s">
        <v>1082</v>
      </c>
      <c r="G144" t="s">
        <v>1099</v>
      </c>
    </row>
    <row r="145" spans="1:7" x14ac:dyDescent="0.25">
      <c r="A145">
        <v>35</v>
      </c>
      <c r="B145" t="s">
        <v>1106</v>
      </c>
      <c r="C145" t="s">
        <v>953</v>
      </c>
      <c r="D145" t="s">
        <v>1107</v>
      </c>
      <c r="E145" t="s">
        <v>189</v>
      </c>
      <c r="F145" t="s">
        <v>1082</v>
      </c>
      <c r="G145" t="s">
        <v>1087</v>
      </c>
    </row>
    <row r="146" spans="1:7" x14ac:dyDescent="0.25">
      <c r="A146">
        <v>35</v>
      </c>
      <c r="B146" t="s">
        <v>1088</v>
      </c>
      <c r="C146" t="s">
        <v>1089</v>
      </c>
      <c r="D146" t="s">
        <v>1090</v>
      </c>
      <c r="E146" t="s">
        <v>189</v>
      </c>
      <c r="F146" t="s">
        <v>1082</v>
      </c>
      <c r="G146" t="s">
        <v>1091</v>
      </c>
    </row>
    <row r="147" spans="1:7" x14ac:dyDescent="0.25">
      <c r="A147">
        <v>35</v>
      </c>
      <c r="B147" t="s">
        <v>1148</v>
      </c>
      <c r="C147" t="s">
        <v>1149</v>
      </c>
      <c r="D147" t="s">
        <v>992</v>
      </c>
      <c r="E147" t="s">
        <v>189</v>
      </c>
      <c r="F147" t="s">
        <v>1082</v>
      </c>
      <c r="G147" t="s">
        <v>1099</v>
      </c>
    </row>
    <row r="148" spans="1:7" s="5" customFormat="1" x14ac:dyDescent="0.25"/>
    <row r="149" spans="1:7" x14ac:dyDescent="0.25">
      <c r="A149">
        <v>1</v>
      </c>
      <c r="B149" t="s">
        <v>1306</v>
      </c>
      <c r="C149" t="s">
        <v>1013</v>
      </c>
      <c r="D149" t="s">
        <v>933</v>
      </c>
      <c r="E149" t="s">
        <v>189</v>
      </c>
      <c r="F149" t="s">
        <v>1307</v>
      </c>
      <c r="G149" t="s">
        <v>1308</v>
      </c>
    </row>
    <row r="150" spans="1:7" x14ac:dyDescent="0.25">
      <c r="A150">
        <v>1</v>
      </c>
      <c r="B150" t="s">
        <v>1309</v>
      </c>
      <c r="C150" t="s">
        <v>1310</v>
      </c>
      <c r="D150" t="s">
        <v>1311</v>
      </c>
      <c r="E150" t="s">
        <v>189</v>
      </c>
      <c r="F150" t="s">
        <v>1307</v>
      </c>
      <c r="G150" t="s">
        <v>1312</v>
      </c>
    </row>
    <row r="151" spans="1:7" x14ac:dyDescent="0.25">
      <c r="A151">
        <v>1</v>
      </c>
      <c r="B151" t="s">
        <v>1313</v>
      </c>
      <c r="C151" t="s">
        <v>933</v>
      </c>
      <c r="D151" t="s">
        <v>1314</v>
      </c>
      <c r="E151" t="s">
        <v>189</v>
      </c>
      <c r="F151" t="s">
        <v>1307</v>
      </c>
      <c r="G151" t="s">
        <v>1315</v>
      </c>
    </row>
    <row r="152" spans="1:7" x14ac:dyDescent="0.25">
      <c r="A152">
        <v>2</v>
      </c>
      <c r="B152" t="s">
        <v>1309</v>
      </c>
      <c r="C152" t="s">
        <v>1310</v>
      </c>
      <c r="D152" t="s">
        <v>1311</v>
      </c>
      <c r="E152" t="s">
        <v>189</v>
      </c>
      <c r="F152" t="s">
        <v>1307</v>
      </c>
      <c r="G152" t="s">
        <v>1312</v>
      </c>
    </row>
    <row r="153" spans="1:7" x14ac:dyDescent="0.25">
      <c r="A153">
        <v>2</v>
      </c>
      <c r="B153" t="s">
        <v>1316</v>
      </c>
      <c r="C153" t="s">
        <v>1097</v>
      </c>
      <c r="D153" t="s">
        <v>1098</v>
      </c>
      <c r="E153" t="s">
        <v>189</v>
      </c>
      <c r="F153" t="s">
        <v>1307</v>
      </c>
      <c r="G153" t="s">
        <v>1317</v>
      </c>
    </row>
    <row r="154" spans="1:7" x14ac:dyDescent="0.25">
      <c r="A154">
        <v>2</v>
      </c>
      <c r="B154" t="s">
        <v>1318</v>
      </c>
      <c r="C154" t="s">
        <v>1319</v>
      </c>
      <c r="D154" t="s">
        <v>1320</v>
      </c>
      <c r="E154" t="s">
        <v>190</v>
      </c>
      <c r="F154" t="s">
        <v>1307</v>
      </c>
      <c r="G154" t="s">
        <v>1321</v>
      </c>
    </row>
    <row r="155" spans="1:7" x14ac:dyDescent="0.25">
      <c r="A155">
        <v>2</v>
      </c>
      <c r="B155" t="s">
        <v>1306</v>
      </c>
      <c r="C155" t="s">
        <v>1013</v>
      </c>
      <c r="D155" t="s">
        <v>933</v>
      </c>
      <c r="E155" t="s">
        <v>189</v>
      </c>
      <c r="F155" t="s">
        <v>1307</v>
      </c>
      <c r="G155" t="s">
        <v>1308</v>
      </c>
    </row>
    <row r="156" spans="1:7" x14ac:dyDescent="0.25">
      <c r="A156">
        <v>3</v>
      </c>
      <c r="B156" t="s">
        <v>1318</v>
      </c>
      <c r="C156" t="s">
        <v>1319</v>
      </c>
      <c r="D156" t="s">
        <v>1320</v>
      </c>
      <c r="E156" t="s">
        <v>189</v>
      </c>
      <c r="F156" t="s">
        <v>1307</v>
      </c>
      <c r="G156" t="s">
        <v>1321</v>
      </c>
    </row>
    <row r="157" spans="1:7" x14ac:dyDescent="0.25">
      <c r="A157">
        <v>3</v>
      </c>
      <c r="B157" t="s">
        <v>1309</v>
      </c>
      <c r="C157" t="s">
        <v>1310</v>
      </c>
      <c r="D157" t="s">
        <v>1311</v>
      </c>
      <c r="E157" t="s">
        <v>189</v>
      </c>
      <c r="F157" t="s">
        <v>1307</v>
      </c>
      <c r="G157" t="s">
        <v>1312</v>
      </c>
    </row>
    <row r="158" spans="1:7" x14ac:dyDescent="0.25">
      <c r="A158">
        <v>3</v>
      </c>
      <c r="B158" t="s">
        <v>1322</v>
      </c>
      <c r="C158" t="s">
        <v>1323</v>
      </c>
      <c r="D158" t="s">
        <v>992</v>
      </c>
      <c r="E158" t="s">
        <v>189</v>
      </c>
      <c r="F158" t="s">
        <v>1307</v>
      </c>
      <c r="G158" t="s">
        <v>1324</v>
      </c>
    </row>
    <row r="159" spans="1:7" x14ac:dyDescent="0.25">
      <c r="A159">
        <v>3</v>
      </c>
      <c r="B159" t="s">
        <v>1325</v>
      </c>
      <c r="C159" t="s">
        <v>1326</v>
      </c>
      <c r="D159" t="s">
        <v>1000</v>
      </c>
      <c r="E159" t="s">
        <v>189</v>
      </c>
      <c r="F159" t="s">
        <v>1307</v>
      </c>
      <c r="G159" t="s">
        <v>1327</v>
      </c>
    </row>
    <row r="160" spans="1:7" x14ac:dyDescent="0.25">
      <c r="A160">
        <v>3</v>
      </c>
      <c r="B160" t="s">
        <v>1328</v>
      </c>
      <c r="C160" t="s">
        <v>1131</v>
      </c>
      <c r="D160" t="s">
        <v>1154</v>
      </c>
      <c r="E160" t="s">
        <v>189</v>
      </c>
      <c r="F160" t="s">
        <v>1307</v>
      </c>
      <c r="G160" t="s">
        <v>1329</v>
      </c>
    </row>
    <row r="161" spans="1:7" x14ac:dyDescent="0.25">
      <c r="A161">
        <v>4</v>
      </c>
      <c r="B161" t="s">
        <v>1318</v>
      </c>
      <c r="C161" t="s">
        <v>1319</v>
      </c>
      <c r="D161" t="s">
        <v>1320</v>
      </c>
      <c r="E161" t="s">
        <v>189</v>
      </c>
      <c r="F161" t="s">
        <v>1307</v>
      </c>
      <c r="G161" t="s">
        <v>1321</v>
      </c>
    </row>
    <row r="162" spans="1:7" x14ac:dyDescent="0.25">
      <c r="A162">
        <v>4</v>
      </c>
      <c r="B162" t="s">
        <v>1309</v>
      </c>
      <c r="C162" t="s">
        <v>1310</v>
      </c>
      <c r="D162" t="s">
        <v>1311</v>
      </c>
      <c r="E162" t="s">
        <v>189</v>
      </c>
      <c r="F162" t="s">
        <v>1307</v>
      </c>
      <c r="G162" t="s">
        <v>1312</v>
      </c>
    </row>
    <row r="163" spans="1:7" x14ac:dyDescent="0.25">
      <c r="A163">
        <v>4</v>
      </c>
      <c r="B163" t="s">
        <v>1325</v>
      </c>
      <c r="C163" t="s">
        <v>1326</v>
      </c>
      <c r="D163" t="s">
        <v>1000</v>
      </c>
      <c r="E163" t="s">
        <v>189</v>
      </c>
      <c r="F163" t="s">
        <v>1307</v>
      </c>
      <c r="G163" t="s">
        <v>1327</v>
      </c>
    </row>
    <row r="164" spans="1:7" x14ac:dyDescent="0.25">
      <c r="A164">
        <v>4</v>
      </c>
      <c r="B164" t="s">
        <v>1328</v>
      </c>
      <c r="C164" t="s">
        <v>1131</v>
      </c>
      <c r="D164" t="s">
        <v>1154</v>
      </c>
      <c r="E164" t="s">
        <v>189</v>
      </c>
      <c r="F164" t="s">
        <v>1307</v>
      </c>
      <c r="G164" t="s">
        <v>1329</v>
      </c>
    </row>
    <row r="165" spans="1:7" x14ac:dyDescent="0.25">
      <c r="A165">
        <v>4</v>
      </c>
      <c r="B165" t="s">
        <v>1330</v>
      </c>
      <c r="C165" t="s">
        <v>1331</v>
      </c>
      <c r="D165" t="s">
        <v>1332</v>
      </c>
      <c r="E165" t="s">
        <v>190</v>
      </c>
      <c r="F165" t="s">
        <v>1307</v>
      </c>
      <c r="G165" t="s">
        <v>1333</v>
      </c>
    </row>
    <row r="166" spans="1:7" x14ac:dyDescent="0.25">
      <c r="A166">
        <v>5</v>
      </c>
      <c r="B166" t="s">
        <v>1318</v>
      </c>
      <c r="C166" t="s">
        <v>1319</v>
      </c>
      <c r="D166" t="s">
        <v>1320</v>
      </c>
      <c r="E166" t="s">
        <v>189</v>
      </c>
      <c r="F166" t="s">
        <v>1307</v>
      </c>
      <c r="G166" t="s">
        <v>1321</v>
      </c>
    </row>
    <row r="167" spans="1:7" x14ac:dyDescent="0.25">
      <c r="A167">
        <v>5</v>
      </c>
      <c r="B167" t="s">
        <v>1309</v>
      </c>
      <c r="C167" t="s">
        <v>1310</v>
      </c>
      <c r="D167" t="s">
        <v>1311</v>
      </c>
      <c r="E167" t="s">
        <v>189</v>
      </c>
      <c r="F167" t="s">
        <v>1307</v>
      </c>
      <c r="G167" t="s">
        <v>1312</v>
      </c>
    </row>
    <row r="168" spans="1:7" x14ac:dyDescent="0.25">
      <c r="A168">
        <v>5</v>
      </c>
      <c r="B168" t="s">
        <v>1328</v>
      </c>
      <c r="C168" t="s">
        <v>1131</v>
      </c>
      <c r="D168" t="s">
        <v>1154</v>
      </c>
      <c r="E168" t="s">
        <v>189</v>
      </c>
      <c r="F168" t="s">
        <v>1307</v>
      </c>
      <c r="G168" t="s">
        <v>1329</v>
      </c>
    </row>
    <row r="169" spans="1:7" x14ac:dyDescent="0.25">
      <c r="A169">
        <v>5</v>
      </c>
      <c r="B169" t="s">
        <v>1334</v>
      </c>
      <c r="C169" t="s">
        <v>1335</v>
      </c>
      <c r="D169" t="s">
        <v>1115</v>
      </c>
      <c r="E169" t="s">
        <v>190</v>
      </c>
      <c r="F169" t="s">
        <v>1307</v>
      </c>
      <c r="G169" t="s">
        <v>1336</v>
      </c>
    </row>
    <row r="170" spans="1:7" x14ac:dyDescent="0.25">
      <c r="A170">
        <v>5</v>
      </c>
      <c r="B170" t="s">
        <v>1330</v>
      </c>
      <c r="C170" t="s">
        <v>1331</v>
      </c>
      <c r="D170" t="s">
        <v>1332</v>
      </c>
      <c r="E170" t="s">
        <v>190</v>
      </c>
      <c r="F170" t="s">
        <v>1307</v>
      </c>
      <c r="G170" t="s">
        <v>1333</v>
      </c>
    </row>
    <row r="171" spans="1:7" x14ac:dyDescent="0.25">
      <c r="A171">
        <v>6</v>
      </c>
      <c r="B171" t="s">
        <v>1318</v>
      </c>
      <c r="C171" t="s">
        <v>1319</v>
      </c>
      <c r="D171" t="s">
        <v>1320</v>
      </c>
      <c r="E171" t="s">
        <v>189</v>
      </c>
      <c r="F171" t="s">
        <v>1307</v>
      </c>
      <c r="G171" t="s">
        <v>1321</v>
      </c>
    </row>
    <row r="172" spans="1:7" x14ac:dyDescent="0.25">
      <c r="A172">
        <v>6</v>
      </c>
      <c r="B172" t="s">
        <v>1309</v>
      </c>
      <c r="C172" t="s">
        <v>1310</v>
      </c>
      <c r="D172" t="s">
        <v>1311</v>
      </c>
      <c r="E172" t="s">
        <v>189</v>
      </c>
      <c r="F172" t="s">
        <v>1307</v>
      </c>
      <c r="G172" t="s">
        <v>1312</v>
      </c>
    </row>
    <row r="173" spans="1:7" x14ac:dyDescent="0.25">
      <c r="A173">
        <v>6</v>
      </c>
      <c r="B173" t="s">
        <v>1337</v>
      </c>
      <c r="C173" t="s">
        <v>1079</v>
      </c>
      <c r="D173" t="s">
        <v>1027</v>
      </c>
      <c r="E173" t="s">
        <v>189</v>
      </c>
      <c r="F173" t="s">
        <v>1307</v>
      </c>
      <c r="G173" t="s">
        <v>1336</v>
      </c>
    </row>
    <row r="174" spans="1:7" x14ac:dyDescent="0.25">
      <c r="A174">
        <v>6</v>
      </c>
      <c r="B174" t="s">
        <v>1334</v>
      </c>
      <c r="C174" t="s">
        <v>1335</v>
      </c>
      <c r="D174" t="s">
        <v>1115</v>
      </c>
      <c r="E174" t="s">
        <v>190</v>
      </c>
      <c r="F174" t="s">
        <v>1307</v>
      </c>
      <c r="G174" t="s">
        <v>1336</v>
      </c>
    </row>
    <row r="175" spans="1:7" x14ac:dyDescent="0.25">
      <c r="A175">
        <v>6</v>
      </c>
      <c r="B175" t="s">
        <v>1138</v>
      </c>
      <c r="C175" t="s">
        <v>1211</v>
      </c>
      <c r="D175" t="s">
        <v>1139</v>
      </c>
      <c r="E175" t="s">
        <v>189</v>
      </c>
      <c r="F175" t="s">
        <v>1307</v>
      </c>
      <c r="G175" t="s">
        <v>1338</v>
      </c>
    </row>
    <row r="176" spans="1:7" x14ac:dyDescent="0.25">
      <c r="A176">
        <v>7</v>
      </c>
      <c r="B176" t="s">
        <v>1318</v>
      </c>
      <c r="C176" t="s">
        <v>1319</v>
      </c>
      <c r="D176" t="s">
        <v>1320</v>
      </c>
      <c r="E176" t="s">
        <v>189</v>
      </c>
      <c r="F176" t="s">
        <v>1307</v>
      </c>
      <c r="G176" t="s">
        <v>1321</v>
      </c>
    </row>
    <row r="177" spans="1:7" x14ac:dyDescent="0.25">
      <c r="A177">
        <v>7</v>
      </c>
      <c r="B177" t="s">
        <v>1309</v>
      </c>
      <c r="C177" t="s">
        <v>1310</v>
      </c>
      <c r="D177" t="s">
        <v>1311</v>
      </c>
      <c r="E177" t="s">
        <v>189</v>
      </c>
      <c r="F177" t="s">
        <v>1307</v>
      </c>
      <c r="G177" t="s">
        <v>1312</v>
      </c>
    </row>
    <row r="178" spans="1:7" x14ac:dyDescent="0.25">
      <c r="A178">
        <v>7</v>
      </c>
      <c r="B178" t="s">
        <v>1337</v>
      </c>
      <c r="C178" t="s">
        <v>1079</v>
      </c>
      <c r="D178" t="s">
        <v>1027</v>
      </c>
      <c r="E178" t="s">
        <v>189</v>
      </c>
      <c r="F178" t="s">
        <v>1307</v>
      </c>
      <c r="G178" t="s">
        <v>1336</v>
      </c>
    </row>
    <row r="179" spans="1:7" x14ac:dyDescent="0.25">
      <c r="A179">
        <v>7</v>
      </c>
      <c r="B179" t="s">
        <v>1334</v>
      </c>
      <c r="C179" t="s">
        <v>1335</v>
      </c>
      <c r="D179" t="s">
        <v>1115</v>
      </c>
      <c r="E179" t="s">
        <v>190</v>
      </c>
      <c r="F179" t="s">
        <v>1307</v>
      </c>
      <c r="G179" t="s">
        <v>1336</v>
      </c>
    </row>
    <row r="180" spans="1:7" x14ac:dyDescent="0.25">
      <c r="A180">
        <v>7</v>
      </c>
      <c r="B180" t="s">
        <v>1330</v>
      </c>
      <c r="C180" t="s">
        <v>1331</v>
      </c>
      <c r="D180" t="s">
        <v>1332</v>
      </c>
      <c r="E180" t="s">
        <v>190</v>
      </c>
      <c r="F180" t="s">
        <v>1307</v>
      </c>
      <c r="G180" t="s">
        <v>1333</v>
      </c>
    </row>
    <row r="181" spans="1:7" x14ac:dyDescent="0.25">
      <c r="A181">
        <v>8</v>
      </c>
      <c r="B181" t="s">
        <v>1318</v>
      </c>
      <c r="C181" t="s">
        <v>1319</v>
      </c>
      <c r="D181" t="s">
        <v>1320</v>
      </c>
      <c r="E181" t="s">
        <v>189</v>
      </c>
      <c r="F181" t="s">
        <v>1307</v>
      </c>
      <c r="G181" t="s">
        <v>1321</v>
      </c>
    </row>
    <row r="182" spans="1:7" x14ac:dyDescent="0.25">
      <c r="A182">
        <v>8</v>
      </c>
      <c r="B182" t="s">
        <v>1309</v>
      </c>
      <c r="C182" t="s">
        <v>1310</v>
      </c>
      <c r="D182" t="s">
        <v>1311</v>
      </c>
      <c r="E182" t="s">
        <v>189</v>
      </c>
      <c r="F182" t="s">
        <v>1307</v>
      </c>
      <c r="G182" t="s">
        <v>1312</v>
      </c>
    </row>
    <row r="183" spans="1:7" x14ac:dyDescent="0.25">
      <c r="A183">
        <v>8</v>
      </c>
      <c r="B183" t="s">
        <v>1337</v>
      </c>
      <c r="C183" t="s">
        <v>1079</v>
      </c>
      <c r="D183" t="s">
        <v>1027</v>
      </c>
      <c r="E183" t="s">
        <v>189</v>
      </c>
      <c r="F183" t="s">
        <v>1307</v>
      </c>
      <c r="G183" t="s">
        <v>1336</v>
      </c>
    </row>
    <row r="184" spans="1:7" x14ac:dyDescent="0.25">
      <c r="A184">
        <v>8</v>
      </c>
      <c r="B184" t="s">
        <v>1339</v>
      </c>
      <c r="C184" t="s">
        <v>1340</v>
      </c>
      <c r="D184" t="s">
        <v>1341</v>
      </c>
      <c r="E184" t="s">
        <v>190</v>
      </c>
      <c r="F184" t="s">
        <v>1307</v>
      </c>
      <c r="G184" t="s">
        <v>1336</v>
      </c>
    </row>
    <row r="185" spans="1:7" x14ac:dyDescent="0.25">
      <c r="A185">
        <v>8</v>
      </c>
      <c r="B185" t="s">
        <v>1138</v>
      </c>
      <c r="C185" t="s">
        <v>1211</v>
      </c>
      <c r="D185" t="s">
        <v>1139</v>
      </c>
      <c r="E185" t="s">
        <v>189</v>
      </c>
      <c r="F185" t="s">
        <v>1307</v>
      </c>
      <c r="G185" t="s">
        <v>1338</v>
      </c>
    </row>
    <row r="186" spans="1:7" x14ac:dyDescent="0.25">
      <c r="A186">
        <v>8</v>
      </c>
      <c r="B186" t="s">
        <v>1318</v>
      </c>
      <c r="C186" t="s">
        <v>1319</v>
      </c>
      <c r="D186" t="s">
        <v>1320</v>
      </c>
      <c r="E186" t="s">
        <v>189</v>
      </c>
      <c r="F186" t="s">
        <v>1307</v>
      </c>
      <c r="G186" t="s">
        <v>1321</v>
      </c>
    </row>
    <row r="187" spans="1:7" x14ac:dyDescent="0.25">
      <c r="A187">
        <v>8</v>
      </c>
      <c r="B187" t="s">
        <v>1342</v>
      </c>
      <c r="C187" t="s">
        <v>1343</v>
      </c>
      <c r="D187" t="s">
        <v>1344</v>
      </c>
      <c r="E187" t="s">
        <v>189</v>
      </c>
      <c r="F187" t="s">
        <v>1307</v>
      </c>
      <c r="G187" t="s">
        <v>1345</v>
      </c>
    </row>
    <row r="188" spans="1:7" x14ac:dyDescent="0.25">
      <c r="A188">
        <v>8</v>
      </c>
      <c r="B188" t="s">
        <v>1306</v>
      </c>
      <c r="C188" t="s">
        <v>1013</v>
      </c>
      <c r="D188" t="s">
        <v>933</v>
      </c>
      <c r="E188" t="s">
        <v>189</v>
      </c>
      <c r="F188" t="s">
        <v>1307</v>
      </c>
      <c r="G188" t="s">
        <v>1308</v>
      </c>
    </row>
    <row r="189" spans="1:7" x14ac:dyDescent="0.25">
      <c r="A189">
        <v>8</v>
      </c>
      <c r="B189" t="s">
        <v>1309</v>
      </c>
      <c r="C189" t="s">
        <v>1310</v>
      </c>
      <c r="D189" t="s">
        <v>1311</v>
      </c>
      <c r="E189" t="s">
        <v>189</v>
      </c>
      <c r="F189" t="s">
        <v>1307</v>
      </c>
      <c r="G189" t="s">
        <v>1312</v>
      </c>
    </row>
    <row r="190" spans="1:7" x14ac:dyDescent="0.25">
      <c r="A190">
        <v>8</v>
      </c>
      <c r="B190" t="s">
        <v>1346</v>
      </c>
      <c r="C190" t="s">
        <v>1146</v>
      </c>
      <c r="D190" t="s">
        <v>1347</v>
      </c>
      <c r="E190" t="s">
        <v>190</v>
      </c>
      <c r="F190" t="s">
        <v>1307</v>
      </c>
      <c r="G190" t="s">
        <v>1348</v>
      </c>
    </row>
  </sheetData>
  <dataValidations count="1">
    <dataValidation type="list" allowBlank="1" showErrorMessage="1" sqref="E4:E201" xr:uid="{00000000-0002-0000-1100-000000000000}">
      <formula1>Hidden_1_Tabla_4748524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
  <sheetViews>
    <sheetView workbookViewId="0"/>
  </sheetViews>
  <sheetFormatPr baseColWidth="10" defaultColWidth="8.85546875" defaultRowHeight="15" x14ac:dyDescent="0.25"/>
  <sheetData>
    <row r="1" spans="1:1" x14ac:dyDescent="0.25">
      <c r="A1" t="s">
        <v>189</v>
      </c>
    </row>
    <row r="2" spans="1:1" x14ac:dyDescent="0.25">
      <c r="A2" t="s">
        <v>190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56"/>
  <sheetViews>
    <sheetView topLeftCell="A24" workbookViewId="0">
      <selection activeCell="A42" sqref="A42:B56"/>
    </sheetView>
  </sheetViews>
  <sheetFormatPr baseColWidth="10" defaultColWidth="8.85546875" defaultRowHeight="15" x14ac:dyDescent="0.25"/>
  <cols>
    <col min="1" max="1" width="3.28515625" bestFit="1" customWidth="1"/>
    <col min="2" max="2" width="23" bestFit="1" customWidth="1"/>
  </cols>
  <sheetData>
    <row r="1" spans="1:2" hidden="1" x14ac:dyDescent="0.25">
      <c r="B1" t="s">
        <v>7</v>
      </c>
    </row>
    <row r="2" spans="1:2" hidden="1" x14ac:dyDescent="0.25">
      <c r="B2" t="s">
        <v>333</v>
      </c>
    </row>
    <row r="3" spans="1:2" x14ac:dyDescent="0.25">
      <c r="A3" s="1" t="s">
        <v>301</v>
      </c>
      <c r="B3" s="1" t="s">
        <v>334</v>
      </c>
    </row>
    <row r="4" spans="1:2" x14ac:dyDescent="0.25">
      <c r="A4">
        <v>1</v>
      </c>
      <c r="B4">
        <v>6121</v>
      </c>
    </row>
    <row r="5" spans="1:2" x14ac:dyDescent="0.25">
      <c r="A5" s="5"/>
      <c r="B5" s="5"/>
    </row>
    <row r="6" spans="1:2" x14ac:dyDescent="0.25">
      <c r="A6">
        <v>1</v>
      </c>
      <c r="B6" t="s">
        <v>1150</v>
      </c>
    </row>
    <row r="7" spans="1:2" x14ac:dyDescent="0.25">
      <c r="A7">
        <v>2</v>
      </c>
      <c r="B7" t="s">
        <v>1150</v>
      </c>
    </row>
    <row r="8" spans="1:2" x14ac:dyDescent="0.25">
      <c r="A8">
        <v>3</v>
      </c>
      <c r="B8" t="s">
        <v>1150</v>
      </c>
    </row>
    <row r="9" spans="1:2" x14ac:dyDescent="0.25">
      <c r="A9">
        <v>4</v>
      </c>
      <c r="B9" t="s">
        <v>1150</v>
      </c>
    </row>
    <row r="10" spans="1:2" x14ac:dyDescent="0.25">
      <c r="A10">
        <v>5</v>
      </c>
      <c r="B10" t="s">
        <v>1150</v>
      </c>
    </row>
    <row r="11" spans="1:2" x14ac:dyDescent="0.25">
      <c r="A11">
        <v>6</v>
      </c>
      <c r="B11" t="s">
        <v>1150</v>
      </c>
    </row>
    <row r="12" spans="1:2" x14ac:dyDescent="0.25">
      <c r="A12">
        <v>7</v>
      </c>
      <c r="B12" t="s">
        <v>1150</v>
      </c>
    </row>
    <row r="13" spans="1:2" x14ac:dyDescent="0.25">
      <c r="A13">
        <v>8</v>
      </c>
      <c r="B13" t="s">
        <v>1150</v>
      </c>
    </row>
    <row r="14" spans="1:2" x14ac:dyDescent="0.25">
      <c r="A14">
        <v>9</v>
      </c>
      <c r="B14" t="s">
        <v>1150</v>
      </c>
    </row>
    <row r="15" spans="1:2" x14ac:dyDescent="0.25">
      <c r="A15">
        <v>10</v>
      </c>
      <c r="B15" t="s">
        <v>1150</v>
      </c>
    </row>
    <row r="16" spans="1:2" x14ac:dyDescent="0.25">
      <c r="A16">
        <v>11</v>
      </c>
      <c r="B16" t="s">
        <v>1150</v>
      </c>
    </row>
    <row r="17" spans="1:2" x14ac:dyDescent="0.25">
      <c r="A17">
        <v>12</v>
      </c>
      <c r="B17" t="s">
        <v>1150</v>
      </c>
    </row>
    <row r="18" spans="1:2" x14ac:dyDescent="0.25">
      <c r="A18">
        <v>13</v>
      </c>
      <c r="B18" t="s">
        <v>1150</v>
      </c>
    </row>
    <row r="19" spans="1:2" x14ac:dyDescent="0.25">
      <c r="A19">
        <v>14</v>
      </c>
      <c r="B19" t="s">
        <v>1150</v>
      </c>
    </row>
    <row r="20" spans="1:2" x14ac:dyDescent="0.25">
      <c r="A20">
        <v>15</v>
      </c>
      <c r="B20" t="s">
        <v>1150</v>
      </c>
    </row>
    <row r="21" spans="1:2" x14ac:dyDescent="0.25">
      <c r="A21">
        <v>16</v>
      </c>
      <c r="B21" t="s">
        <v>1150</v>
      </c>
    </row>
    <row r="22" spans="1:2" x14ac:dyDescent="0.25">
      <c r="A22">
        <v>17</v>
      </c>
      <c r="B22" t="s">
        <v>1150</v>
      </c>
    </row>
    <row r="23" spans="1:2" x14ac:dyDescent="0.25">
      <c r="A23">
        <v>18</v>
      </c>
      <c r="B23" t="s">
        <v>1150</v>
      </c>
    </row>
    <row r="24" spans="1:2" x14ac:dyDescent="0.25">
      <c r="A24">
        <v>19</v>
      </c>
      <c r="B24" t="s">
        <v>1150</v>
      </c>
    </row>
    <row r="25" spans="1:2" x14ac:dyDescent="0.25">
      <c r="A25">
        <v>20</v>
      </c>
      <c r="B25" t="s">
        <v>1150</v>
      </c>
    </row>
    <row r="26" spans="1:2" x14ac:dyDescent="0.25">
      <c r="A26">
        <v>21</v>
      </c>
      <c r="B26" t="s">
        <v>1150</v>
      </c>
    </row>
    <row r="27" spans="1:2" x14ac:dyDescent="0.25">
      <c r="A27">
        <v>22</v>
      </c>
      <c r="B27" t="s">
        <v>1150</v>
      </c>
    </row>
    <row r="28" spans="1:2" x14ac:dyDescent="0.25">
      <c r="A28">
        <v>23</v>
      </c>
      <c r="B28" t="s">
        <v>1150</v>
      </c>
    </row>
    <row r="29" spans="1:2" x14ac:dyDescent="0.25">
      <c r="A29">
        <v>24</v>
      </c>
      <c r="B29" t="s">
        <v>1150</v>
      </c>
    </row>
    <row r="30" spans="1:2" x14ac:dyDescent="0.25">
      <c r="A30">
        <v>25</v>
      </c>
      <c r="B30" t="s">
        <v>1150</v>
      </c>
    </row>
    <row r="31" spans="1:2" x14ac:dyDescent="0.25">
      <c r="A31">
        <v>26</v>
      </c>
      <c r="B31" t="s">
        <v>1150</v>
      </c>
    </row>
    <row r="32" spans="1:2" x14ac:dyDescent="0.25">
      <c r="A32">
        <v>27</v>
      </c>
      <c r="B32" t="s">
        <v>1150</v>
      </c>
    </row>
    <row r="33" spans="1:2" x14ac:dyDescent="0.25">
      <c r="A33">
        <v>28</v>
      </c>
      <c r="B33" t="s">
        <v>1150</v>
      </c>
    </row>
    <row r="34" spans="1:2" x14ac:dyDescent="0.25">
      <c r="A34">
        <v>29</v>
      </c>
      <c r="B34" t="s">
        <v>1150</v>
      </c>
    </row>
    <row r="35" spans="1:2" x14ac:dyDescent="0.25">
      <c r="A35">
        <v>30</v>
      </c>
      <c r="B35" t="s">
        <v>1150</v>
      </c>
    </row>
    <row r="36" spans="1:2" x14ac:dyDescent="0.25">
      <c r="A36">
        <v>31</v>
      </c>
      <c r="B36" t="s">
        <v>1150</v>
      </c>
    </row>
    <row r="37" spans="1:2" x14ac:dyDescent="0.25">
      <c r="A37">
        <v>32</v>
      </c>
      <c r="B37" t="s">
        <v>1150</v>
      </c>
    </row>
    <row r="38" spans="1:2" x14ac:dyDescent="0.25">
      <c r="A38">
        <v>33</v>
      </c>
      <c r="B38" t="s">
        <v>1150</v>
      </c>
    </row>
    <row r="39" spans="1:2" x14ac:dyDescent="0.25">
      <c r="A39">
        <v>34</v>
      </c>
      <c r="B39" t="s">
        <v>1150</v>
      </c>
    </row>
    <row r="40" spans="1:2" x14ac:dyDescent="0.25">
      <c r="A40">
        <v>35</v>
      </c>
      <c r="B40" t="s">
        <v>1150</v>
      </c>
    </row>
    <row r="41" spans="1:2" s="5" customFormat="1" x14ac:dyDescent="0.25"/>
    <row r="42" spans="1:2" x14ac:dyDescent="0.25">
      <c r="A42">
        <v>1</v>
      </c>
      <c r="B42">
        <v>5291</v>
      </c>
    </row>
    <row r="43" spans="1:2" x14ac:dyDescent="0.25">
      <c r="A43">
        <v>2</v>
      </c>
      <c r="B43">
        <v>5291</v>
      </c>
    </row>
    <row r="44" spans="1:2" x14ac:dyDescent="0.25">
      <c r="A44">
        <v>3</v>
      </c>
      <c r="B44">
        <v>4419</v>
      </c>
    </row>
    <row r="45" spans="1:2" x14ac:dyDescent="0.25">
      <c r="A45">
        <v>4</v>
      </c>
      <c r="B45">
        <v>4419</v>
      </c>
    </row>
    <row r="46" spans="1:2" x14ac:dyDescent="0.25">
      <c r="A46">
        <v>5</v>
      </c>
      <c r="B46">
        <v>4419</v>
      </c>
    </row>
    <row r="47" spans="1:2" x14ac:dyDescent="0.25">
      <c r="A47">
        <v>6</v>
      </c>
      <c r="B47">
        <v>4419</v>
      </c>
    </row>
    <row r="48" spans="1:2" x14ac:dyDescent="0.25">
      <c r="A48">
        <v>7</v>
      </c>
      <c r="B48">
        <v>4419</v>
      </c>
    </row>
    <row r="49" spans="1:2" x14ac:dyDescent="0.25">
      <c r="A49">
        <v>8</v>
      </c>
      <c r="B49">
        <v>4419</v>
      </c>
    </row>
    <row r="50" spans="1:2" x14ac:dyDescent="0.25">
      <c r="A50">
        <v>9</v>
      </c>
      <c r="B50">
        <v>4419</v>
      </c>
    </row>
    <row r="51" spans="1:2" x14ac:dyDescent="0.25">
      <c r="A51">
        <v>10</v>
      </c>
      <c r="B51">
        <v>4419</v>
      </c>
    </row>
    <row r="52" spans="1:2" x14ac:dyDescent="0.25">
      <c r="A52">
        <v>11</v>
      </c>
      <c r="B52">
        <v>4419</v>
      </c>
    </row>
    <row r="53" spans="1:2" x14ac:dyDescent="0.25">
      <c r="A53">
        <v>12</v>
      </c>
      <c r="B53">
        <v>4419</v>
      </c>
    </row>
    <row r="54" spans="1:2" x14ac:dyDescent="0.25">
      <c r="A54">
        <v>13</v>
      </c>
      <c r="B54">
        <v>4419</v>
      </c>
    </row>
    <row r="55" spans="1:2" x14ac:dyDescent="0.25">
      <c r="A55">
        <v>14</v>
      </c>
      <c r="B55" t="s">
        <v>1349</v>
      </c>
    </row>
    <row r="56" spans="1:2" x14ac:dyDescent="0.25">
      <c r="A56">
        <v>15</v>
      </c>
      <c r="B56" t="s">
        <v>1350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63"/>
  <sheetViews>
    <sheetView topLeftCell="A9" workbookViewId="0">
      <selection activeCell="A49" sqref="A49:E63"/>
    </sheetView>
  </sheetViews>
  <sheetFormatPr baseColWidth="10" defaultColWidth="8.85546875" defaultRowHeight="15" x14ac:dyDescent="0.25"/>
  <cols>
    <col min="1" max="1" width="3.28515625" bestFit="1" customWidth="1"/>
    <col min="2" max="2" width="36.85546875" bestFit="1" customWidth="1"/>
    <col min="3" max="3" width="36.140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335</v>
      </c>
      <c r="C2" t="s">
        <v>336</v>
      </c>
      <c r="D2" t="s">
        <v>337</v>
      </c>
      <c r="E2" t="s">
        <v>338</v>
      </c>
    </row>
    <row r="3" spans="1:5" x14ac:dyDescent="0.25">
      <c r="A3" s="1" t="s">
        <v>301</v>
      </c>
      <c r="B3" s="1" t="s">
        <v>339</v>
      </c>
      <c r="C3" s="1" t="s">
        <v>340</v>
      </c>
      <c r="D3" s="1" t="s">
        <v>341</v>
      </c>
      <c r="E3" s="1" t="s">
        <v>342</v>
      </c>
    </row>
    <row r="4" spans="1:5" x14ac:dyDescent="0.25">
      <c r="A4">
        <v>1</v>
      </c>
      <c r="B4" t="s">
        <v>563</v>
      </c>
      <c r="C4" t="s">
        <v>563</v>
      </c>
      <c r="D4" t="s">
        <v>563</v>
      </c>
      <c r="E4" t="s">
        <v>564</v>
      </c>
    </row>
    <row r="5" spans="1:5" x14ac:dyDescent="0.25">
      <c r="A5">
        <v>2</v>
      </c>
      <c r="B5" t="s">
        <v>565</v>
      </c>
      <c r="C5" t="s">
        <v>387</v>
      </c>
      <c r="D5" s="3">
        <v>45181</v>
      </c>
      <c r="E5" t="s">
        <v>566</v>
      </c>
    </row>
    <row r="6" spans="1:5" x14ac:dyDescent="0.25">
      <c r="A6">
        <v>3</v>
      </c>
      <c r="B6" t="s">
        <v>567</v>
      </c>
      <c r="C6" t="s">
        <v>398</v>
      </c>
      <c r="D6" s="3">
        <v>45181</v>
      </c>
      <c r="E6" t="s">
        <v>568</v>
      </c>
    </row>
    <row r="7" spans="1:5" x14ac:dyDescent="0.25">
      <c r="A7">
        <v>4</v>
      </c>
      <c r="B7" t="s">
        <v>569</v>
      </c>
      <c r="C7" t="s">
        <v>462</v>
      </c>
      <c r="D7" s="3">
        <v>45191</v>
      </c>
      <c r="E7" t="s">
        <v>570</v>
      </c>
    </row>
    <row r="8" spans="1:5" x14ac:dyDescent="0.25">
      <c r="A8">
        <v>5</v>
      </c>
      <c r="B8" t="s">
        <v>571</v>
      </c>
      <c r="C8" t="s">
        <v>473</v>
      </c>
      <c r="D8" s="3">
        <v>45191</v>
      </c>
      <c r="E8" t="s">
        <v>572</v>
      </c>
    </row>
    <row r="9" spans="1:5" x14ac:dyDescent="0.25">
      <c r="A9">
        <v>6</v>
      </c>
      <c r="B9" t="s">
        <v>573</v>
      </c>
      <c r="C9" t="s">
        <v>484</v>
      </c>
      <c r="D9" s="3">
        <v>45191</v>
      </c>
      <c r="E9" t="s">
        <v>574</v>
      </c>
    </row>
    <row r="10" spans="1:5" x14ac:dyDescent="0.25">
      <c r="A10">
        <v>7</v>
      </c>
      <c r="B10" t="s">
        <v>575</v>
      </c>
      <c r="C10" t="s">
        <v>497</v>
      </c>
      <c r="D10" s="3">
        <v>45191</v>
      </c>
      <c r="E10" t="s">
        <v>576</v>
      </c>
    </row>
    <row r="11" spans="1:5" x14ac:dyDescent="0.25">
      <c r="A11">
        <v>8</v>
      </c>
      <c r="B11" t="s">
        <v>577</v>
      </c>
      <c r="C11" t="s">
        <v>507</v>
      </c>
      <c r="D11" s="3">
        <v>45191</v>
      </c>
      <c r="E11" t="s">
        <v>578</v>
      </c>
    </row>
    <row r="12" spans="1:5" s="5" customFormat="1" x14ac:dyDescent="0.25"/>
    <row r="13" spans="1:5" x14ac:dyDescent="0.25">
      <c r="A13">
        <v>1</v>
      </c>
      <c r="B13" t="s">
        <v>1151</v>
      </c>
      <c r="C13" t="s">
        <v>1151</v>
      </c>
      <c r="D13" s="3">
        <v>45199</v>
      </c>
      <c r="E13" t="s">
        <v>1152</v>
      </c>
    </row>
    <row r="14" spans="1:5" x14ac:dyDescent="0.25">
      <c r="A14">
        <v>2</v>
      </c>
      <c r="B14" t="s">
        <v>1151</v>
      </c>
      <c r="C14" t="s">
        <v>1151</v>
      </c>
      <c r="D14" s="3">
        <v>45199</v>
      </c>
      <c r="E14" t="s">
        <v>1152</v>
      </c>
    </row>
    <row r="15" spans="1:5" x14ac:dyDescent="0.25">
      <c r="A15">
        <v>3</v>
      </c>
      <c r="B15" t="s">
        <v>1151</v>
      </c>
      <c r="C15" t="s">
        <v>1151</v>
      </c>
      <c r="D15" s="3">
        <v>45199</v>
      </c>
      <c r="E15" t="s">
        <v>1152</v>
      </c>
    </row>
    <row r="16" spans="1:5" x14ac:dyDescent="0.25">
      <c r="A16">
        <v>4</v>
      </c>
      <c r="B16" t="s">
        <v>1151</v>
      </c>
      <c r="C16" t="s">
        <v>1151</v>
      </c>
      <c r="D16" s="3">
        <v>45199</v>
      </c>
      <c r="E16" t="s">
        <v>1152</v>
      </c>
    </row>
    <row r="17" spans="1:5" x14ac:dyDescent="0.25">
      <c r="A17">
        <v>5</v>
      </c>
      <c r="B17" t="s">
        <v>1151</v>
      </c>
      <c r="C17" t="s">
        <v>1151</v>
      </c>
      <c r="D17" s="3">
        <v>45199</v>
      </c>
      <c r="E17" t="s">
        <v>1152</v>
      </c>
    </row>
    <row r="18" spans="1:5" x14ac:dyDescent="0.25">
      <c r="A18">
        <v>6</v>
      </c>
      <c r="B18" t="s">
        <v>1151</v>
      </c>
      <c r="C18" t="s">
        <v>1151</v>
      </c>
      <c r="D18" s="3">
        <v>45199</v>
      </c>
      <c r="E18" t="s">
        <v>1152</v>
      </c>
    </row>
    <row r="19" spans="1:5" x14ac:dyDescent="0.25">
      <c r="A19">
        <v>7</v>
      </c>
      <c r="B19" t="s">
        <v>1151</v>
      </c>
      <c r="C19" t="s">
        <v>1151</v>
      </c>
      <c r="D19" s="3">
        <v>45199</v>
      </c>
      <c r="E19" t="s">
        <v>1152</v>
      </c>
    </row>
    <row r="20" spans="1:5" x14ac:dyDescent="0.25">
      <c r="A20">
        <v>8</v>
      </c>
      <c r="B20" t="s">
        <v>1151</v>
      </c>
      <c r="C20" t="s">
        <v>1151</v>
      </c>
      <c r="D20" s="3">
        <v>45199</v>
      </c>
      <c r="E20" t="s">
        <v>1152</v>
      </c>
    </row>
    <row r="21" spans="1:5" x14ac:dyDescent="0.25">
      <c r="A21">
        <v>9</v>
      </c>
      <c r="B21" t="s">
        <v>1151</v>
      </c>
      <c r="C21" t="s">
        <v>1151</v>
      </c>
      <c r="D21" s="3">
        <v>45199</v>
      </c>
      <c r="E21" t="s">
        <v>1152</v>
      </c>
    </row>
    <row r="22" spans="1:5" x14ac:dyDescent="0.25">
      <c r="A22">
        <v>10</v>
      </c>
      <c r="B22" t="s">
        <v>1151</v>
      </c>
      <c r="C22" t="s">
        <v>1151</v>
      </c>
      <c r="D22" s="3">
        <v>45199</v>
      </c>
      <c r="E22" t="s">
        <v>1152</v>
      </c>
    </row>
    <row r="23" spans="1:5" x14ac:dyDescent="0.25">
      <c r="A23">
        <v>11</v>
      </c>
      <c r="B23" t="s">
        <v>1151</v>
      </c>
      <c r="C23" t="s">
        <v>1151</v>
      </c>
      <c r="D23" s="3">
        <v>45199</v>
      </c>
      <c r="E23" t="s">
        <v>1152</v>
      </c>
    </row>
    <row r="24" spans="1:5" x14ac:dyDescent="0.25">
      <c r="A24">
        <v>12</v>
      </c>
      <c r="B24" t="s">
        <v>1151</v>
      </c>
      <c r="C24" t="s">
        <v>1151</v>
      </c>
      <c r="D24" s="3">
        <v>45199</v>
      </c>
      <c r="E24" t="s">
        <v>1152</v>
      </c>
    </row>
    <row r="25" spans="1:5" x14ac:dyDescent="0.25">
      <c r="A25">
        <v>13</v>
      </c>
      <c r="B25" t="s">
        <v>1151</v>
      </c>
      <c r="C25" t="s">
        <v>1151</v>
      </c>
      <c r="D25" s="3">
        <v>45199</v>
      </c>
      <c r="E25" t="s">
        <v>1152</v>
      </c>
    </row>
    <row r="26" spans="1:5" x14ac:dyDescent="0.25">
      <c r="A26">
        <v>14</v>
      </c>
      <c r="B26" t="s">
        <v>1151</v>
      </c>
      <c r="C26" t="s">
        <v>1151</v>
      </c>
      <c r="D26" s="3">
        <v>45199</v>
      </c>
      <c r="E26" t="s">
        <v>1152</v>
      </c>
    </row>
    <row r="27" spans="1:5" x14ac:dyDescent="0.25">
      <c r="A27">
        <v>15</v>
      </c>
      <c r="B27" t="s">
        <v>1151</v>
      </c>
      <c r="C27" t="s">
        <v>1151</v>
      </c>
      <c r="D27" s="3">
        <v>45199</v>
      </c>
      <c r="E27" t="s">
        <v>1152</v>
      </c>
    </row>
    <row r="28" spans="1:5" x14ac:dyDescent="0.25">
      <c r="A28">
        <v>16</v>
      </c>
      <c r="B28" t="s">
        <v>1151</v>
      </c>
      <c r="C28" t="s">
        <v>1151</v>
      </c>
      <c r="D28" s="3">
        <v>45199</v>
      </c>
      <c r="E28" t="s">
        <v>1152</v>
      </c>
    </row>
    <row r="29" spans="1:5" x14ac:dyDescent="0.25">
      <c r="A29">
        <v>17</v>
      </c>
      <c r="B29" t="s">
        <v>1151</v>
      </c>
      <c r="C29" t="s">
        <v>1151</v>
      </c>
      <c r="D29" s="3">
        <v>45199</v>
      </c>
      <c r="E29" t="s">
        <v>1152</v>
      </c>
    </row>
    <row r="30" spans="1:5" x14ac:dyDescent="0.25">
      <c r="A30">
        <v>18</v>
      </c>
      <c r="B30" t="s">
        <v>1151</v>
      </c>
      <c r="C30" t="s">
        <v>1151</v>
      </c>
      <c r="D30" s="3">
        <v>45199</v>
      </c>
      <c r="E30" t="s">
        <v>1152</v>
      </c>
    </row>
    <row r="31" spans="1:5" x14ac:dyDescent="0.25">
      <c r="A31">
        <v>19</v>
      </c>
      <c r="B31" t="s">
        <v>1151</v>
      </c>
      <c r="C31" t="s">
        <v>1151</v>
      </c>
      <c r="D31" s="3">
        <v>45199</v>
      </c>
      <c r="E31" t="s">
        <v>1152</v>
      </c>
    </row>
    <row r="32" spans="1:5" x14ac:dyDescent="0.25">
      <c r="A32">
        <v>20</v>
      </c>
      <c r="B32" t="s">
        <v>1151</v>
      </c>
      <c r="C32" t="s">
        <v>1151</v>
      </c>
      <c r="D32" s="3">
        <v>45199</v>
      </c>
      <c r="E32" t="s">
        <v>1152</v>
      </c>
    </row>
    <row r="33" spans="1:5" x14ac:dyDescent="0.25">
      <c r="A33">
        <v>21</v>
      </c>
      <c r="B33" t="s">
        <v>1151</v>
      </c>
      <c r="C33" t="s">
        <v>1151</v>
      </c>
      <c r="D33" s="3">
        <v>45199</v>
      </c>
      <c r="E33" t="s">
        <v>1152</v>
      </c>
    </row>
    <row r="34" spans="1:5" x14ac:dyDescent="0.25">
      <c r="A34">
        <v>22</v>
      </c>
      <c r="B34" t="s">
        <v>1151</v>
      </c>
      <c r="C34" t="s">
        <v>1151</v>
      </c>
      <c r="D34" s="3">
        <v>45199</v>
      </c>
      <c r="E34" t="s">
        <v>1152</v>
      </c>
    </row>
    <row r="35" spans="1:5" x14ac:dyDescent="0.25">
      <c r="A35">
        <v>23</v>
      </c>
      <c r="B35" t="s">
        <v>1151</v>
      </c>
      <c r="C35" t="s">
        <v>1151</v>
      </c>
      <c r="D35" s="3">
        <v>45199</v>
      </c>
      <c r="E35" t="s">
        <v>1152</v>
      </c>
    </row>
    <row r="36" spans="1:5" x14ac:dyDescent="0.25">
      <c r="A36">
        <v>24</v>
      </c>
      <c r="B36" t="s">
        <v>1151</v>
      </c>
      <c r="C36" t="s">
        <v>1151</v>
      </c>
      <c r="D36" s="3">
        <v>45199</v>
      </c>
      <c r="E36" t="s">
        <v>1152</v>
      </c>
    </row>
    <row r="37" spans="1:5" x14ac:dyDescent="0.25">
      <c r="A37">
        <v>25</v>
      </c>
      <c r="B37" t="s">
        <v>1151</v>
      </c>
      <c r="C37" t="s">
        <v>1151</v>
      </c>
      <c r="D37" s="3">
        <v>45199</v>
      </c>
      <c r="E37" t="s">
        <v>1152</v>
      </c>
    </row>
    <row r="38" spans="1:5" x14ac:dyDescent="0.25">
      <c r="A38">
        <v>26</v>
      </c>
      <c r="B38" t="s">
        <v>1151</v>
      </c>
      <c r="C38" t="s">
        <v>1151</v>
      </c>
      <c r="D38" s="3">
        <v>45199</v>
      </c>
      <c r="E38" t="s">
        <v>1152</v>
      </c>
    </row>
    <row r="39" spans="1:5" x14ac:dyDescent="0.25">
      <c r="A39">
        <v>27</v>
      </c>
      <c r="B39" t="s">
        <v>1151</v>
      </c>
      <c r="C39" t="s">
        <v>1151</v>
      </c>
      <c r="D39" s="3">
        <v>45199</v>
      </c>
      <c r="E39" t="s">
        <v>1152</v>
      </c>
    </row>
    <row r="40" spans="1:5" x14ac:dyDescent="0.25">
      <c r="A40">
        <v>28</v>
      </c>
      <c r="B40" t="s">
        <v>1151</v>
      </c>
      <c r="C40" t="s">
        <v>1151</v>
      </c>
      <c r="D40" s="3">
        <v>45199</v>
      </c>
      <c r="E40" t="s">
        <v>1152</v>
      </c>
    </row>
    <row r="41" spans="1:5" x14ac:dyDescent="0.25">
      <c r="A41">
        <v>29</v>
      </c>
      <c r="B41" t="s">
        <v>1151</v>
      </c>
      <c r="C41" t="s">
        <v>1151</v>
      </c>
      <c r="D41" s="3">
        <v>45199</v>
      </c>
      <c r="E41" t="s">
        <v>1152</v>
      </c>
    </row>
    <row r="42" spans="1:5" x14ac:dyDescent="0.25">
      <c r="A42">
        <v>30</v>
      </c>
      <c r="B42" t="s">
        <v>1151</v>
      </c>
      <c r="C42" t="s">
        <v>1151</v>
      </c>
      <c r="D42" s="3">
        <v>45199</v>
      </c>
      <c r="E42" t="s">
        <v>1152</v>
      </c>
    </row>
    <row r="43" spans="1:5" x14ac:dyDescent="0.25">
      <c r="A43">
        <v>31</v>
      </c>
      <c r="B43" t="s">
        <v>1151</v>
      </c>
      <c r="C43" t="s">
        <v>1151</v>
      </c>
      <c r="D43" s="3">
        <v>45199</v>
      </c>
      <c r="E43" t="s">
        <v>1152</v>
      </c>
    </row>
    <row r="44" spans="1:5" x14ac:dyDescent="0.25">
      <c r="A44">
        <v>32</v>
      </c>
      <c r="B44" t="s">
        <v>1151</v>
      </c>
      <c r="C44" t="s">
        <v>1151</v>
      </c>
      <c r="D44" s="3">
        <v>45199</v>
      </c>
      <c r="E44" t="s">
        <v>1152</v>
      </c>
    </row>
    <row r="45" spans="1:5" x14ac:dyDescent="0.25">
      <c r="A45">
        <v>33</v>
      </c>
      <c r="B45" t="s">
        <v>1151</v>
      </c>
      <c r="C45" t="s">
        <v>1151</v>
      </c>
      <c r="D45" s="3">
        <v>45199</v>
      </c>
      <c r="E45" t="s">
        <v>1152</v>
      </c>
    </row>
    <row r="46" spans="1:5" x14ac:dyDescent="0.25">
      <c r="A46">
        <v>34</v>
      </c>
      <c r="B46" t="s">
        <v>1151</v>
      </c>
      <c r="C46" t="s">
        <v>1151</v>
      </c>
      <c r="D46" s="3">
        <v>45199</v>
      </c>
      <c r="E46" t="s">
        <v>1152</v>
      </c>
    </row>
    <row r="47" spans="1:5" x14ac:dyDescent="0.25">
      <c r="A47">
        <v>35</v>
      </c>
      <c r="B47" t="s">
        <v>1151</v>
      </c>
      <c r="C47" t="s">
        <v>1151</v>
      </c>
      <c r="D47" s="3">
        <v>45199</v>
      </c>
      <c r="E47" t="s">
        <v>1152</v>
      </c>
    </row>
    <row r="48" spans="1:5" s="5" customFormat="1" x14ac:dyDescent="0.25"/>
    <row r="49" spans="1:5" x14ac:dyDescent="0.25">
      <c r="A49">
        <v>1</v>
      </c>
      <c r="B49" t="s">
        <v>1166</v>
      </c>
      <c r="C49" t="s">
        <v>1166</v>
      </c>
      <c r="D49" t="s">
        <v>1166</v>
      </c>
      <c r="E49" t="s">
        <v>1351</v>
      </c>
    </row>
    <row r="50" spans="1:5" x14ac:dyDescent="0.25">
      <c r="A50">
        <v>2</v>
      </c>
      <c r="B50" t="s">
        <v>1166</v>
      </c>
      <c r="C50" t="s">
        <v>1166</v>
      </c>
      <c r="D50" t="s">
        <v>1166</v>
      </c>
      <c r="E50" t="s">
        <v>1351</v>
      </c>
    </row>
    <row r="51" spans="1:5" x14ac:dyDescent="0.25">
      <c r="A51">
        <v>3</v>
      </c>
      <c r="B51" t="s">
        <v>1166</v>
      </c>
      <c r="C51" t="s">
        <v>1166</v>
      </c>
      <c r="D51" t="s">
        <v>1166</v>
      </c>
      <c r="E51" t="s">
        <v>1351</v>
      </c>
    </row>
    <row r="52" spans="1:5" x14ac:dyDescent="0.25">
      <c r="A52">
        <v>4</v>
      </c>
      <c r="B52" t="s">
        <v>1166</v>
      </c>
      <c r="C52" t="s">
        <v>1166</v>
      </c>
      <c r="D52" t="s">
        <v>1166</v>
      </c>
      <c r="E52" t="s">
        <v>1351</v>
      </c>
    </row>
    <row r="53" spans="1:5" x14ac:dyDescent="0.25">
      <c r="A53">
        <v>5</v>
      </c>
      <c r="B53" t="s">
        <v>1166</v>
      </c>
      <c r="C53" t="s">
        <v>1166</v>
      </c>
      <c r="D53" t="s">
        <v>1166</v>
      </c>
      <c r="E53" t="s">
        <v>1351</v>
      </c>
    </row>
    <row r="54" spans="1:5" x14ac:dyDescent="0.25">
      <c r="A54">
        <v>6</v>
      </c>
      <c r="B54" t="s">
        <v>1166</v>
      </c>
      <c r="C54" t="s">
        <v>1166</v>
      </c>
      <c r="D54" t="s">
        <v>1166</v>
      </c>
      <c r="E54" t="s">
        <v>1351</v>
      </c>
    </row>
    <row r="55" spans="1:5" x14ac:dyDescent="0.25">
      <c r="A55">
        <v>7</v>
      </c>
      <c r="B55" t="s">
        <v>1166</v>
      </c>
      <c r="C55" t="s">
        <v>1166</v>
      </c>
      <c r="D55" t="s">
        <v>1166</v>
      </c>
      <c r="E55" t="s">
        <v>1351</v>
      </c>
    </row>
    <row r="56" spans="1:5" x14ac:dyDescent="0.25">
      <c r="A56">
        <v>8</v>
      </c>
      <c r="B56" t="s">
        <v>1166</v>
      </c>
      <c r="C56" t="s">
        <v>1166</v>
      </c>
      <c r="D56" t="s">
        <v>1166</v>
      </c>
      <c r="E56" t="s">
        <v>1351</v>
      </c>
    </row>
    <row r="57" spans="1:5" x14ac:dyDescent="0.25">
      <c r="A57">
        <v>9</v>
      </c>
      <c r="B57" t="s">
        <v>1166</v>
      </c>
      <c r="C57" t="s">
        <v>1166</v>
      </c>
      <c r="D57" t="s">
        <v>1166</v>
      </c>
      <c r="E57" t="s">
        <v>1351</v>
      </c>
    </row>
    <row r="58" spans="1:5" x14ac:dyDescent="0.25">
      <c r="A58">
        <v>10</v>
      </c>
      <c r="B58" t="s">
        <v>1166</v>
      </c>
      <c r="C58" t="s">
        <v>1166</v>
      </c>
      <c r="D58" t="s">
        <v>1166</v>
      </c>
      <c r="E58" t="s">
        <v>1351</v>
      </c>
    </row>
    <row r="59" spans="1:5" x14ac:dyDescent="0.25">
      <c r="A59">
        <v>11</v>
      </c>
      <c r="B59" t="s">
        <v>1166</v>
      </c>
      <c r="C59" t="s">
        <v>1166</v>
      </c>
      <c r="D59" t="s">
        <v>1166</v>
      </c>
      <c r="E59" t="s">
        <v>1351</v>
      </c>
    </row>
    <row r="60" spans="1:5" x14ac:dyDescent="0.25">
      <c r="A60">
        <v>12</v>
      </c>
      <c r="B60" t="s">
        <v>1166</v>
      </c>
      <c r="C60" t="s">
        <v>1166</v>
      </c>
      <c r="D60" t="s">
        <v>1166</v>
      </c>
      <c r="E60" t="s">
        <v>1351</v>
      </c>
    </row>
    <row r="61" spans="1:5" x14ac:dyDescent="0.25">
      <c r="A61">
        <v>13</v>
      </c>
      <c r="B61" t="s">
        <v>1166</v>
      </c>
      <c r="C61" t="s">
        <v>1166</v>
      </c>
      <c r="D61" t="s">
        <v>1166</v>
      </c>
      <c r="E61" t="s">
        <v>1351</v>
      </c>
    </row>
    <row r="62" spans="1:5" x14ac:dyDescent="0.25">
      <c r="A62">
        <v>14</v>
      </c>
      <c r="B62" t="s">
        <v>1166</v>
      </c>
      <c r="C62" t="s">
        <v>1166</v>
      </c>
      <c r="D62" t="s">
        <v>1166</v>
      </c>
      <c r="E62" t="s">
        <v>1351</v>
      </c>
    </row>
    <row r="63" spans="1:5" x14ac:dyDescent="0.25">
      <c r="A63">
        <v>15</v>
      </c>
      <c r="B63" t="s">
        <v>1166</v>
      </c>
      <c r="C63" t="s">
        <v>1166</v>
      </c>
      <c r="D63" t="s">
        <v>1166</v>
      </c>
      <c r="E63" t="s">
        <v>1351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14</vt:i4>
      </vt:variant>
    </vt:vector>
  </HeadingPairs>
  <TitlesOfParts>
    <vt:vector size="35"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Tabla_474821</vt:lpstr>
      <vt:lpstr>Hidden_1_Tabla_474821</vt:lpstr>
      <vt:lpstr>Tabla_474850</vt:lpstr>
      <vt:lpstr>Hidden_1_Tabla_474850</vt:lpstr>
      <vt:lpstr>Tabla_474851</vt:lpstr>
      <vt:lpstr>Hidden_1_Tabla_474851</vt:lpstr>
      <vt:lpstr>Tabla_474852</vt:lpstr>
      <vt:lpstr>Hidden_1_Tabla_474852</vt:lpstr>
      <vt:lpstr>Tabla_474853</vt:lpstr>
      <vt:lpstr>Tabla_474854</vt:lpstr>
      <vt:lpstr>Hidden_1_Tabla_4748215</vt:lpstr>
      <vt:lpstr>Hidden_1_Tabla_4748505</vt:lpstr>
      <vt:lpstr>Hidden_1_Tabla_4748515</vt:lpstr>
      <vt:lpstr>Hidden_1_Tabla_4748524</vt:lpstr>
      <vt:lpstr>Hidden_1070</vt:lpstr>
      <vt:lpstr>Hidden_13</vt:lpstr>
      <vt:lpstr>Hidden_24</vt:lpstr>
      <vt:lpstr>Hidden_35</vt:lpstr>
      <vt:lpstr>Hidden_422</vt:lpstr>
      <vt:lpstr>Hidden_524</vt:lpstr>
      <vt:lpstr>Hidden_628</vt:lpstr>
      <vt:lpstr>Hidden_735</vt:lpstr>
      <vt:lpstr>Hidden_862</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2023-07-06T17:04:23Z</dcterms:created>
  <dcterms:modified xsi:type="dcterms:W3CDTF">2024-03-13T17:49:45Z</dcterms:modified>
</cp:coreProperties>
</file>